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<sst xmlns="http://schemas.openxmlformats.org/spreadsheetml/2006/main" count="7381" uniqueCount="7233">
  <si>
    <t>Rigid Receptor</t>
  </si>
  <si>
    <t>6lu7.pdb</t>
  </si>
  <si>
    <t>Vina Score</t>
  </si>
  <si>
    <t>lig_out3942.pdbqt</t>
  </si>
  <si>
    <t>Beclabuvir</t>
  </si>
  <si>
    <t>lig_out1727.pdbqt</t>
  </si>
  <si>
    <t>Nilotinib</t>
  </si>
  <si>
    <t>lig_out3927.pdbqt</t>
  </si>
  <si>
    <t>Lifitegrast</t>
  </si>
  <si>
    <t>lig_out2297.pdbqt</t>
  </si>
  <si>
    <t>Tadalafil</t>
  </si>
  <si>
    <t>lig_out2179.pdbqt</t>
  </si>
  <si>
    <t>Saquinavir</t>
  </si>
  <si>
    <t>lig_out3914.pdbqt</t>
  </si>
  <si>
    <t>Venetoclax</t>
  </si>
  <si>
    <t>lig_out3545.pdbqt</t>
  </si>
  <si>
    <t>Casopitant</t>
  </si>
  <si>
    <t>lig_out783.pdbqt</t>
  </si>
  <si>
    <t>Digitoxin</t>
  </si>
  <si>
    <t>lig_out784.pdbqt</t>
  </si>
  <si>
    <t>Digoxin</t>
  </si>
  <si>
    <t>lig_out2757.pdbqt</t>
  </si>
  <si>
    <t>Dihydroergocornine</t>
  </si>
  <si>
    <t>lig_out3836.pdbqt</t>
  </si>
  <si>
    <t>Ledipasvir</t>
  </si>
  <si>
    <t>lig_out3345.pdbqt</t>
  </si>
  <si>
    <t>Tirilazad</t>
  </si>
  <si>
    <t>lig_out321.pdbqt</t>
  </si>
  <si>
    <t>Bisantrene</t>
  </si>
  <si>
    <t>lig_out3902.pdbqt</t>
  </si>
  <si>
    <t>Elbasvir</t>
  </si>
  <si>
    <t>lig_out3764.pdbqt</t>
  </si>
  <si>
    <t>Trametinib</t>
  </si>
  <si>
    <t>lig_out44.pdbqt</t>
  </si>
  <si>
    <t>Acetyldigitoxin</t>
  </si>
  <si>
    <t>lig_out3559.pdbqt</t>
  </si>
  <si>
    <t>Dihydroergocryptine</t>
  </si>
  <si>
    <t>lig_out929.pdbqt</t>
  </si>
  <si>
    <t>Ergotamine</t>
  </si>
  <si>
    <t>lig_out3872.pdbqt</t>
  </si>
  <si>
    <t>Lumacaftor</t>
  </si>
  <si>
    <t>lig_out3400.pdbqt</t>
  </si>
  <si>
    <t>Lurasidone</t>
  </si>
  <si>
    <t>lig_out1676.pdbqt</t>
  </si>
  <si>
    <t>Nandrolone</t>
  </si>
  <si>
    <t>lig_out2018.pdbqt</t>
  </si>
  <si>
    <t>Prednisolone</t>
  </si>
  <si>
    <t>lig_out2276.pdbqt</t>
  </si>
  <si>
    <t>Sulfobromophthalein</t>
  </si>
  <si>
    <t>lig_out647.pdbqt</t>
  </si>
  <si>
    <t>Cortivazol</t>
  </si>
  <si>
    <t>lig_out790.pdbqt</t>
  </si>
  <si>
    <t>Dihydroergotamine</t>
  </si>
  <si>
    <t>lig_out1313.pdbqt</t>
  </si>
  <si>
    <t>Irinotecan</t>
  </si>
  <si>
    <t>lig_out1644.pdbqt</t>
  </si>
  <si>
    <t>Mosapramine</t>
  </si>
  <si>
    <t>lig_out1949.pdbqt</t>
  </si>
  <si>
    <t>Pimozide</t>
  </si>
  <si>
    <t>lig_out2150.pdbqt</t>
  </si>
  <si>
    <t>Risperidone</t>
  </si>
  <si>
    <t>lig_out2303.pdbqt</t>
  </si>
  <si>
    <t>Talniflumate</t>
  </si>
  <si>
    <t>lig_out2506.pdbqt</t>
  </si>
  <si>
    <t>Trovafloxacin</t>
  </si>
  <si>
    <t>lig_out3353.pdbqt</t>
  </si>
  <si>
    <t>Zinostatin</t>
  </si>
  <si>
    <t>lig_out3224.pdbqt</t>
  </si>
  <si>
    <t>Bagrosin</t>
  </si>
  <si>
    <t>lig_out2712.pdbqt</t>
  </si>
  <si>
    <t>Deferasirox</t>
  </si>
  <si>
    <t>lig_out2733.pdbqt</t>
  </si>
  <si>
    <t>Diosmin</t>
  </si>
  <si>
    <t>lig_out863.pdbqt</t>
  </si>
  <si>
    <t>Dutasteride</t>
  </si>
  <si>
    <t>lig_out3406.pdbqt</t>
  </si>
  <si>
    <t>Linagliptin</t>
  </si>
  <si>
    <t>lig_out1865.pdbqt</t>
  </si>
  <si>
    <t>Penfluridol</t>
  </si>
  <si>
    <t>lig_out2441.pdbqt</t>
  </si>
  <si>
    <t>Tosufloxacin</t>
  </si>
  <si>
    <t>lig_out76.pdbqt</t>
  </si>
  <si>
    <t>Alatrofloxacin</t>
  </si>
  <si>
    <t>lig_out2756.pdbqt</t>
  </si>
  <si>
    <t>Beta-ergocryptine</t>
  </si>
  <si>
    <t>lig_out2670.pdbqt</t>
  </si>
  <si>
    <t>Cefpimizole</t>
  </si>
  <si>
    <t>lig_out3834.pdbqt</t>
  </si>
  <si>
    <t>Edoxaban</t>
  </si>
  <si>
    <t>lig_out1256.pdbqt</t>
  </si>
  <si>
    <t>Idarubicin</t>
  </si>
  <si>
    <t>lig_out1561.pdbqt</t>
  </si>
  <si>
    <t>Metildigoxin</t>
  </si>
  <si>
    <t>lig_out3378.pdbqt</t>
  </si>
  <si>
    <t>Nadide</t>
  </si>
  <si>
    <t>lig_out3929.pdbqt</t>
  </si>
  <si>
    <t>Radotinib</t>
  </si>
  <si>
    <t>lig_out2115.pdbqt</t>
  </si>
  <si>
    <t>Raltegravir</t>
  </si>
  <si>
    <t>lig_out3042.pdbqt</t>
  </si>
  <si>
    <t>Rutoside</t>
  </si>
  <si>
    <t>lig_out2510.pdbqt</t>
  </si>
  <si>
    <t>Tubocurarine</t>
  </si>
  <si>
    <t>lig_out3988.pdbqt</t>
  </si>
  <si>
    <t>*****</t>
  </si>
  <si>
    <t>lig_out174.pdbqt</t>
  </si>
  <si>
    <t>Anazolene</t>
  </si>
  <si>
    <t>lig_out440.pdbqt</t>
  </si>
  <si>
    <t>Carubicin</t>
  </si>
  <si>
    <t>lig_out715.pdbqt</t>
  </si>
  <si>
    <t>Deserpidine</t>
  </si>
  <si>
    <t>lig_out1001.pdbqt</t>
  </si>
  <si>
    <t>Exatecan</t>
  </si>
  <si>
    <t>lig_out1681.pdbqt</t>
  </si>
  <si>
    <t>Natamycin</t>
  </si>
  <si>
    <t>lig_out3363.pdbqt</t>
  </si>
  <si>
    <t>Pazopanib</t>
  </si>
  <si>
    <t>lig_out3713.pdbqt</t>
  </si>
  <si>
    <t>Perampanel</t>
  </si>
  <si>
    <t>lig_out1973.pdbqt</t>
  </si>
  <si>
    <t>Pirarubicin</t>
  </si>
  <si>
    <t>lig_out2010.pdbqt</t>
  </si>
  <si>
    <t>Praziquantel</t>
  </si>
  <si>
    <t>lig_out2201.pdbqt</t>
  </si>
  <si>
    <t>Sitafloxacin</t>
  </si>
  <si>
    <t>lig_out2329.pdbqt</t>
  </si>
  <si>
    <t>Teniposide</t>
  </si>
  <si>
    <t>lig_out2502.pdbqt</t>
  </si>
  <si>
    <t>Tropesin</t>
  </si>
  <si>
    <t>lig_out326.pdbqt</t>
  </si>
  <si>
    <t>Bisoxatin</t>
  </si>
  <si>
    <t>lig_out943.pdbqt</t>
  </si>
  <si>
    <t>Estradiol</t>
  </si>
  <si>
    <t>lig_out1263.pdbqt</t>
  </si>
  <si>
    <t>Imatinib</t>
  </si>
  <si>
    <t>lig_out1274.pdbqt</t>
  </si>
  <si>
    <t>Indinavir</t>
  </si>
  <si>
    <t>lig_out3311.pdbqt</t>
  </si>
  <si>
    <t>Keracyanin</t>
  </si>
  <si>
    <t>lig_out3728.pdbqt</t>
  </si>
  <si>
    <t>Lomitapide</t>
  </si>
  <si>
    <t>lig_out1623.pdbqt</t>
  </si>
  <si>
    <t>Mizolastine</t>
  </si>
  <si>
    <t>lig_out2997.pdbqt</t>
  </si>
  <si>
    <t>Pirenoxine</t>
  </si>
  <si>
    <t>lig_out3509.pdbqt</t>
  </si>
  <si>
    <t>Pyronaridine</t>
  </si>
  <si>
    <t>lig_out167.pdbqt</t>
  </si>
  <si>
    <t>Amrubicin</t>
  </si>
  <si>
    <t>lig_out225.pdbqt</t>
  </si>
  <si>
    <t>Azelastine</t>
  </si>
  <si>
    <t>lig_out554.pdbqt</t>
  </si>
  <si>
    <t>Ciclesonide</t>
  </si>
  <si>
    <t>lig_out3727.pdbqt</t>
  </si>
  <si>
    <t>Daunorubicinol</t>
  </si>
  <si>
    <t>lig_out789.pdbqt</t>
  </si>
  <si>
    <t>Dihydroergocristine</t>
  </si>
  <si>
    <t>lig_out3543.pdbqt</t>
  </si>
  <si>
    <t>Eltrombopag</t>
  </si>
  <si>
    <t>lig_out3962.pdbqt</t>
  </si>
  <si>
    <t>Enasidenib</t>
  </si>
  <si>
    <t>lig_out3581.pdbqt</t>
  </si>
  <si>
    <t>Eosin</t>
  </si>
  <si>
    <t>lig_out917.pdbqt</t>
  </si>
  <si>
    <t>Epirubicin</t>
  </si>
  <si>
    <t>lig_out2828.pdbqt</t>
  </si>
  <si>
    <t>Guamecycline</t>
  </si>
  <si>
    <t>lig_out3771.pdbqt</t>
  </si>
  <si>
    <t>Ibrutinib</t>
  </si>
  <si>
    <t>lig_out1713.pdbqt</t>
  </si>
  <si>
    <t>Nicomorphine</t>
  </si>
  <si>
    <t>lig_out3841.pdbqt</t>
  </si>
  <si>
    <t>Olaparib</t>
  </si>
  <si>
    <t>lig_out3939.pdbqt</t>
  </si>
  <si>
    <t>Olmutinib</t>
  </si>
  <si>
    <t>lig_out3889.pdbqt</t>
  </si>
  <si>
    <t>Ozenoxacin</t>
  </si>
  <si>
    <t>lig_out3944.pdbqt</t>
  </si>
  <si>
    <t>Ribociclib</t>
  </si>
  <si>
    <t>lig_out3768.pdbqt</t>
  </si>
  <si>
    <t>Riociguat</t>
  </si>
  <si>
    <t>lig_out2322.pdbqt</t>
  </si>
  <si>
    <t>Telmisartan</t>
  </si>
  <si>
    <t>lig_out2323.pdbqt</t>
  </si>
  <si>
    <t>Temafloxacin</t>
  </si>
  <si>
    <t>lig_out2373.pdbqt</t>
  </si>
  <si>
    <t>Thiothixene</t>
  </si>
  <si>
    <t>lig_out2590.pdbqt</t>
  </si>
  <si>
    <t>Zorubicin</t>
  </si>
  <si>
    <t>lig_out3989.pdbqt</t>
  </si>
  <si>
    <t>lig_out24.pdbqt</t>
  </si>
  <si>
    <t>Acemetacin</t>
  </si>
  <si>
    <t>lig_out208.pdbqt</t>
  </si>
  <si>
    <t>Asulacrine</t>
  </si>
  <si>
    <t>lig_out231.pdbqt</t>
  </si>
  <si>
    <t>Azlocillin</t>
  </si>
  <si>
    <t>lig_out3341.pdbqt</t>
  </si>
  <si>
    <t>Baicalin</t>
  </si>
  <si>
    <t>lig_out3955.pdbqt</t>
  </si>
  <si>
    <t>Betrixaban</t>
  </si>
  <si>
    <t>lig_out308.pdbqt</t>
  </si>
  <si>
    <t>Bezitramide</t>
  </si>
  <si>
    <t>lig_out693.pdbqt</t>
  </si>
  <si>
    <t>Daunorubicin</t>
  </si>
  <si>
    <t>lig_out1236.pdbqt</t>
  </si>
  <si>
    <t>Hydrocortisone</t>
  </si>
  <si>
    <t>lig_out1367.pdbqt</t>
  </si>
  <si>
    <t>Lapatinib</t>
  </si>
  <si>
    <t>lig_out1612.pdbqt</t>
  </si>
  <si>
    <t>Minocycline</t>
  </si>
  <si>
    <t>lig_out1828.pdbqt</t>
  </si>
  <si>
    <t>Oxytetracycline</t>
  </si>
  <si>
    <t>lig_out3856.pdbqt</t>
  </si>
  <si>
    <t>Palbociclib</t>
  </si>
  <si>
    <t>lig_out3376.pdbqt</t>
  </si>
  <si>
    <t>Paliperidone</t>
  </si>
  <si>
    <t>lig_out2019.pdbqt</t>
  </si>
  <si>
    <t>lig_out3936.pdbqt</t>
  </si>
  <si>
    <t>Rucaparib</t>
  </si>
  <si>
    <t>lig_out2198.pdbqt</t>
  </si>
  <si>
    <t>Sirolimus</t>
  </si>
  <si>
    <t>lig_out3922.pdbqt</t>
  </si>
  <si>
    <t>Velpatasvir</t>
  </si>
  <si>
    <t>lig_out3985.pdbqt</t>
  </si>
  <si>
    <t>lig_out3495.pdbqt</t>
  </si>
  <si>
    <t>Afatinib</t>
  </si>
  <si>
    <t>lig_out189.pdbqt</t>
  </si>
  <si>
    <t>Apalcillin</t>
  </si>
  <si>
    <t>lig_out3497.pdbqt</t>
  </si>
  <si>
    <t>Azilsartan</t>
  </si>
  <si>
    <t>lig_out265.pdbqt</t>
  </si>
  <si>
    <t>Bentiromide</t>
  </si>
  <si>
    <t>lig_out296.pdbqt</t>
  </si>
  <si>
    <t>Betamethasone</t>
  </si>
  <si>
    <t>lig_out312.pdbqt</t>
  </si>
  <si>
    <t>Bicalutamide</t>
  </si>
  <si>
    <t>lig_out2632.pdbqt</t>
  </si>
  <si>
    <t>Bisdequalinium</t>
  </si>
  <si>
    <t>lig_out3515.pdbqt</t>
  </si>
  <si>
    <t>lig_out3724.pdbqt</t>
  </si>
  <si>
    <t>Cabozantinib</t>
  </si>
  <si>
    <t>lig_out471.pdbqt</t>
  </si>
  <si>
    <t>Cefoperazone</t>
  </si>
  <si>
    <t>lig_out619.pdbqt</t>
  </si>
  <si>
    <t>Clomocycline</t>
  </si>
  <si>
    <t>lig_out652.pdbqt</t>
  </si>
  <si>
    <t>Cromoglicic</t>
  </si>
  <si>
    <t>lig_out769.pdbqt</t>
  </si>
  <si>
    <t>Dicloxacillin</t>
  </si>
  <si>
    <t>lig_out852.pdbqt</t>
  </si>
  <si>
    <t>Doxorubicin</t>
  </si>
  <si>
    <t>lig_out858.pdbqt</t>
  </si>
  <si>
    <t>Drospirenone</t>
  </si>
  <si>
    <t>lig_out3383.pdbqt</t>
  </si>
  <si>
    <t>Epicriptine</t>
  </si>
  <si>
    <t>lig_out944.pdbqt</t>
  </si>
  <si>
    <t>lig_out3304.pdbqt</t>
  </si>
  <si>
    <t>Etoposide</t>
  </si>
  <si>
    <t>lig_out1004.pdbqt</t>
  </si>
  <si>
    <t>Ezetimibe</t>
  </si>
  <si>
    <t>lig_out1059.pdbqt</t>
  </si>
  <si>
    <t>Floxacillin</t>
  </si>
  <si>
    <t>lig_out1095.pdbqt</t>
  </si>
  <si>
    <t>Fluspirilene</t>
  </si>
  <si>
    <t>lig_out3957.pdbqt</t>
  </si>
  <si>
    <t>Glecaprevir</t>
  </si>
  <si>
    <t>lig_out1161.pdbqt</t>
  </si>
  <si>
    <t>Glisoxepide</t>
  </si>
  <si>
    <t>lig_out1505.pdbqt</t>
  </si>
  <si>
    <t>Mepixanox</t>
  </si>
  <si>
    <t>lig_out1570.pdbqt</t>
  </si>
  <si>
    <t>Methylprednisolone</t>
  </si>
  <si>
    <t>lig_out1571.pdbqt</t>
  </si>
  <si>
    <t>lig_out1633.pdbqt</t>
  </si>
  <si>
    <t>Monoxerutin</t>
  </si>
  <si>
    <t>lig_out3916.pdbqt</t>
  </si>
  <si>
    <t>Opicapone</t>
  </si>
  <si>
    <t>lig_out3423.pdbqt</t>
  </si>
  <si>
    <t>Piperaquine</t>
  </si>
  <si>
    <t>lig_out2125.pdbqt</t>
  </si>
  <si>
    <t>Regadenoson</t>
  </si>
  <si>
    <t>lig_out3878.pdbqt</t>
  </si>
  <si>
    <t>Rolapitant</t>
  </si>
  <si>
    <t>lig_out2172.pdbqt</t>
  </si>
  <si>
    <t>Rupatadine</t>
  </si>
  <si>
    <t>lig_out2195.pdbqt</t>
  </si>
  <si>
    <t>Sildenafil</t>
  </si>
  <si>
    <t>lig_out2284.pdbqt</t>
  </si>
  <si>
    <t>Sultamicillin</t>
  </si>
  <si>
    <t>lig_out2309.pdbqt</t>
  </si>
  <si>
    <t>Tartrazine</t>
  </si>
  <si>
    <t>lig_out3434.pdbqt</t>
  </si>
  <si>
    <t>Vilazodone</t>
  </si>
  <si>
    <t>lig_out3853.pdbqt</t>
  </si>
  <si>
    <t>Alectinib</t>
  </si>
  <si>
    <t>lig_out3145.pdbqt</t>
  </si>
  <si>
    <t>Antrafenine</t>
  </si>
  <si>
    <t>lig_out408.pdbqt</t>
  </si>
  <si>
    <t>Camazepam</t>
  </si>
  <si>
    <t>lig_out545.pdbqt</t>
  </si>
  <si>
    <t>Chlortetracycline</t>
  </si>
  <si>
    <t>lig_out645.pdbqt</t>
  </si>
  <si>
    <t>Conivaptan</t>
  </si>
  <si>
    <t>lig_out2708.pdbqt</t>
  </si>
  <si>
    <t>Cynarine</t>
  </si>
  <si>
    <t>lig_out3952.pdbqt</t>
  </si>
  <si>
    <t>Delafloxacin</t>
  </si>
  <si>
    <t>lig_out3780.pdbqt</t>
  </si>
  <si>
    <t>Delamanid</t>
  </si>
  <si>
    <t>lig_out705.pdbqt</t>
  </si>
  <si>
    <t>Delavirdine</t>
  </si>
  <si>
    <t>lig_out752.pdbqt</t>
  </si>
  <si>
    <t>Diacerein</t>
  </si>
  <si>
    <t>lig_out839.pdbqt</t>
  </si>
  <si>
    <t>Domperidone</t>
  </si>
  <si>
    <t>lig_out846.pdbqt</t>
  </si>
  <si>
    <t>Doxazosin</t>
  </si>
  <si>
    <t>lig_out3609.pdbqt</t>
  </si>
  <si>
    <t>Fazadinium</t>
  </si>
  <si>
    <t>lig_out3877.pdbqt</t>
  </si>
  <si>
    <t>Flibanserin</t>
  </si>
  <si>
    <t>lig_out1084.pdbqt</t>
  </si>
  <si>
    <t>Flupentixol</t>
  </si>
  <si>
    <t>lig_out3793.pdbqt</t>
  </si>
  <si>
    <t>Gemigliptin</t>
  </si>
  <si>
    <t>lig_out1211.pdbqt</t>
  </si>
  <si>
    <t>Hexafluronium</t>
  </si>
  <si>
    <t>lig_out3429.pdbqt</t>
  </si>
  <si>
    <t>lig_out3574.pdbqt</t>
  </si>
  <si>
    <t>lig_out3938.pdbqt</t>
  </si>
  <si>
    <t>Icotinib</t>
  </si>
  <si>
    <t>lig_out3631.pdbqt</t>
  </si>
  <si>
    <t>Indigo</t>
  </si>
  <si>
    <t>lig_out1322.pdbqt</t>
  </si>
  <si>
    <t>Isofezolac</t>
  </si>
  <si>
    <t>lig_out1340.pdbqt</t>
  </si>
  <si>
    <t>Itraconazole</t>
  </si>
  <si>
    <t>lig_out3536.pdbqt</t>
  </si>
  <si>
    <t>Levofolinic</t>
  </si>
  <si>
    <t>lig_out3642.pdbqt</t>
  </si>
  <si>
    <t>Linopirdine</t>
  </si>
  <si>
    <t>lig_out1528.pdbqt</t>
  </si>
  <si>
    <t>Metacycline</t>
  </si>
  <si>
    <t>lig_out1550.pdbqt</t>
  </si>
  <si>
    <t>Methoserpidine</t>
  </si>
  <si>
    <t>lig_out1584.pdbqt</t>
  </si>
  <si>
    <t>Metopimazine</t>
  </si>
  <si>
    <t>lig_out1595.pdbqt</t>
  </si>
  <si>
    <t>Mezlocillin</t>
  </si>
  <si>
    <t>lig_out3950.pdbqt</t>
  </si>
  <si>
    <t>Midostaurin</t>
  </si>
  <si>
    <t>lig_out3835.pdbqt</t>
  </si>
  <si>
    <t>Netupitant</t>
  </si>
  <si>
    <t>lig_out1712.pdbqt</t>
  </si>
  <si>
    <t>Nicomol</t>
  </si>
  <si>
    <t>lig_out1765.pdbqt</t>
  </si>
  <si>
    <t>Novobiocin</t>
  </si>
  <si>
    <t>lig_out1824.pdbqt</t>
  </si>
  <si>
    <t>Oxyphenisatine</t>
  </si>
  <si>
    <t>lig_out1987.pdbqt</t>
  </si>
  <si>
    <t>Pitavastatin</t>
  </si>
  <si>
    <t>lig_out2014.pdbqt</t>
  </si>
  <si>
    <t>lig_out3052.pdbqt</t>
  </si>
  <si>
    <t>Sitaxentan</t>
  </si>
  <si>
    <t>lig_out2232.pdbqt</t>
  </si>
  <si>
    <t>Strychnine</t>
  </si>
  <si>
    <t>lig_out2255.pdbqt</t>
  </si>
  <si>
    <t>Sulfamazone</t>
  </si>
  <si>
    <t>lig_out2280.pdbqt</t>
  </si>
  <si>
    <t>Sulisatin</t>
  </si>
  <si>
    <t>lig_out3979.pdbqt</t>
  </si>
  <si>
    <t>Triacetyldiphenolisatin</t>
  </si>
  <si>
    <t>lig_out3415.pdbqt</t>
  </si>
  <si>
    <t>Vemurafenib</t>
  </si>
  <si>
    <t>lig_out3984.pdbqt</t>
  </si>
  <si>
    <t>lig_out3987.pdbqt</t>
  </si>
  <si>
    <t>lig_out62.pdbqt</t>
  </si>
  <si>
    <t>Adapalene</t>
  </si>
  <si>
    <t>lig_out787.pdbqt</t>
  </si>
  <si>
    <t>Alpha-ergocryptine</t>
  </si>
  <si>
    <t>lig_out112.pdbqt</t>
  </si>
  <si>
    <t>Alvimopan</t>
  </si>
  <si>
    <t>lig_out140.pdbqt</t>
  </si>
  <si>
    <t>Aminoquinuride</t>
  </si>
  <si>
    <t>lig_out168.pdbqt</t>
  </si>
  <si>
    <t>Amsacrine</t>
  </si>
  <si>
    <t>lig_out3481.pdbqt</t>
  </si>
  <si>
    <t>Apixaban</t>
  </si>
  <si>
    <t>lig_out214.pdbqt</t>
  </si>
  <si>
    <t>Atovaquone</t>
  </si>
  <si>
    <t>lig_out426.pdbqt</t>
  </si>
  <si>
    <t>Carbenoxolone</t>
  </si>
  <si>
    <t>lig_out438.pdbqt</t>
  </si>
  <si>
    <t>Carindacillin</t>
  </si>
  <si>
    <t>lig_out2667.pdbqt</t>
  </si>
  <si>
    <t>Cefazedone</t>
  </si>
  <si>
    <t>lig_out3401.pdbqt</t>
  </si>
  <si>
    <t>Ceftaroline</t>
  </si>
  <si>
    <t>lig_out3546.pdbqt</t>
  </si>
  <si>
    <t>Ceftobiprole</t>
  </si>
  <si>
    <t>lig_out3883.pdbqt</t>
  </si>
  <si>
    <t>Cobimetinib</t>
  </si>
  <si>
    <t>lig_out3417.pdbqt</t>
  </si>
  <si>
    <t>Crizotinib</t>
  </si>
  <si>
    <t>lig_out2705.pdbqt</t>
  </si>
  <si>
    <t>Cyclocoumarol</t>
  </si>
  <si>
    <t>lig_out3846.pdbqt</t>
  </si>
  <si>
    <t>Dasabuvir</t>
  </si>
  <si>
    <t>lig_out708.pdbqt</t>
  </si>
  <si>
    <t>Demeclocycline</t>
  </si>
  <si>
    <t>lig_out3969.pdbqt</t>
  </si>
  <si>
    <t>Difurazone</t>
  </si>
  <si>
    <t>lig_out3483.pdbqt</t>
  </si>
  <si>
    <t>Elvitegravir</t>
  </si>
  <si>
    <t>lig_out1015.pdbqt</t>
  </si>
  <si>
    <t>Feclobuzone</t>
  </si>
  <si>
    <t>lig_out2790.pdbqt</t>
  </si>
  <si>
    <t>Fendosal</t>
  </si>
  <si>
    <t>lig_out1104.pdbqt</t>
  </si>
  <si>
    <t>Folic</t>
  </si>
  <si>
    <t>lig_out1156.pdbqt</t>
  </si>
  <si>
    <t>Glimepiride</t>
  </si>
  <si>
    <t>lig_out3307.pdbqt</t>
  </si>
  <si>
    <t>Hidrosmin</t>
  </si>
  <si>
    <t>lig_out1312.pdbqt</t>
  </si>
  <si>
    <t>Irbesartan</t>
  </si>
  <si>
    <t>lig_out2866.pdbqt</t>
  </si>
  <si>
    <t>Leteprinim</t>
  </si>
  <si>
    <t>lig_out1443.pdbqt</t>
  </si>
  <si>
    <t>Manidipine</t>
  </si>
  <si>
    <t>lig_out1688.pdbqt</t>
  </si>
  <si>
    <t>Nelfinavir</t>
  </si>
  <si>
    <t>lig_out1775.pdbqt</t>
  </si>
  <si>
    <t>Olmesartan</t>
  </si>
  <si>
    <t>lig_out1797.pdbqt</t>
  </si>
  <si>
    <t>Oxametacin</t>
  </si>
  <si>
    <t>lig_out3725.pdbqt</t>
  </si>
  <si>
    <t>Ponatinib</t>
  </si>
  <si>
    <t>lig_out2015.pdbqt</t>
  </si>
  <si>
    <t>lig_out2123.pdbqt</t>
  </si>
  <si>
    <t>Rebamipide</t>
  </si>
  <si>
    <t>lig_out2131.pdbqt</t>
  </si>
  <si>
    <t>Rescinnamine</t>
  </si>
  <si>
    <t>lig_out3385.pdbqt</t>
  </si>
  <si>
    <t>Rimonabant</t>
  </si>
  <si>
    <t>lig_out3267.pdbqt</t>
  </si>
  <si>
    <t>Sancycline</t>
  </si>
  <si>
    <t>lig_out2189.pdbqt</t>
  </si>
  <si>
    <t>Sertindole</t>
  </si>
  <si>
    <t>lig_out2197.pdbqt</t>
  </si>
  <si>
    <t>Simvastatin</t>
  </si>
  <si>
    <t>lig_out3772.pdbqt</t>
  </si>
  <si>
    <t>Sofosbuvir</t>
  </si>
  <si>
    <t>lig_out2217.pdbqt</t>
  </si>
  <si>
    <t>Spiclomazine</t>
  </si>
  <si>
    <t>lig_out2274.pdbqt</t>
  </si>
  <si>
    <t>Sulfinpyrazone</t>
  </si>
  <si>
    <t>lig_out3820.pdbqt</t>
  </si>
  <si>
    <t>Suvorexant</t>
  </si>
  <si>
    <t>lig_out2470.pdbqt</t>
  </si>
  <si>
    <t>Trifluoperazine</t>
  </si>
  <si>
    <t>lig_out2534.pdbqt</t>
  </si>
  <si>
    <t>Vardenafil</t>
  </si>
  <si>
    <t>lig_out2572.pdbqt</t>
  </si>
  <si>
    <t>Zafirlukast</t>
  </si>
  <si>
    <t>lig_out39.pdbqt</t>
  </si>
  <si>
    <t>Acetoxolone</t>
  </si>
  <si>
    <t>lig_out45.pdbqt</t>
  </si>
  <si>
    <t>Acetyldigoxin</t>
  </si>
  <si>
    <t>lig_out119.pdbqt</t>
  </si>
  <si>
    <t>Amcinonide</t>
  </si>
  <si>
    <t>lig_out165.pdbqt</t>
  </si>
  <si>
    <t>Amprenavir</t>
  </si>
  <si>
    <t>lig_out3488.pdbqt</t>
  </si>
  <si>
    <t>Avanafil</t>
  </si>
  <si>
    <t>lig_out226.pdbqt</t>
  </si>
  <si>
    <t>Azelnidipine</t>
  </si>
  <si>
    <t>lig_out3739.pdbqt</t>
  </si>
  <si>
    <t>Bedaquiline</t>
  </si>
  <si>
    <t>lig_out3951.pdbqt</t>
  </si>
  <si>
    <t>Brigatinib</t>
  </si>
  <si>
    <t>lig_out358.pdbqt</t>
  </si>
  <si>
    <t>Buclizine</t>
  </si>
  <si>
    <t>lig_out412.pdbqt</t>
  </si>
  <si>
    <t>Candesartan</t>
  </si>
  <si>
    <t>lig_out480.pdbqt</t>
  </si>
  <si>
    <t>Cefpiramide</t>
  </si>
  <si>
    <t>lig_out3808.pdbqt</t>
  </si>
  <si>
    <t>Ceritinib</t>
  </si>
  <si>
    <t>lig_out2681.pdbqt</t>
  </si>
  <si>
    <t>Chlorbenzoxamine</t>
  </si>
  <si>
    <t>lig_out609.pdbqt</t>
  </si>
  <si>
    <t>Clofazimine</t>
  </si>
  <si>
    <t>lig_out3180.pdbqt</t>
  </si>
  <si>
    <t>Cyclarbamate</t>
  </si>
  <si>
    <t>lig_out670.pdbqt</t>
  </si>
  <si>
    <t>Cyclothiazide</t>
  </si>
  <si>
    <t>lig_out3487.pdbqt</t>
  </si>
  <si>
    <t>Dapagliflozin</t>
  </si>
  <si>
    <t>lig_out3528.pdbqt</t>
  </si>
  <si>
    <t>Demecolcine</t>
  </si>
  <si>
    <t>lig_out3184.pdbqt</t>
  </si>
  <si>
    <t>Diathymosulfone</t>
  </si>
  <si>
    <t>lig_out3569.pdbqt</t>
  </si>
  <si>
    <t>Diphenadione</t>
  </si>
  <si>
    <t>lig_out826.pdbqt</t>
  </si>
  <si>
    <t>Ditazole</t>
  </si>
  <si>
    <t>lig_out3868.pdbqt</t>
  </si>
  <si>
    <t>Eluxadoline</t>
  </si>
  <si>
    <t>lig_out1047.pdbqt</t>
  </si>
  <si>
    <t>Fexofenadine</t>
  </si>
  <si>
    <t>lig_out1051.pdbqt</t>
  </si>
  <si>
    <t>Flavoxate</t>
  </si>
  <si>
    <t>lig_out2818.pdbqt</t>
  </si>
  <si>
    <t>Gitoxin</t>
  </si>
  <si>
    <t>lig_out2845.pdbqt</t>
  </si>
  <si>
    <t>Iloperidone</t>
  </si>
  <si>
    <t>lig_out3862.pdbqt</t>
  </si>
  <si>
    <t>Isoflupredone</t>
  </si>
  <si>
    <t>lig_out3664.pdbqt</t>
  </si>
  <si>
    <t>Levomefolic</t>
  </si>
  <si>
    <t>lig_out3907.pdbqt</t>
  </si>
  <si>
    <t>Lorpiprazole</t>
  </si>
  <si>
    <t>lig_out2872.pdbqt</t>
  </si>
  <si>
    <t>Lubeluzole</t>
  </si>
  <si>
    <t>lig_out1433.pdbqt</t>
  </si>
  <si>
    <t>Lymecycline</t>
  </si>
  <si>
    <t>lig_out1446.pdbqt</t>
  </si>
  <si>
    <t>Maraviroc</t>
  </si>
  <si>
    <t>lig_out1474.pdbqt</t>
  </si>
  <si>
    <t>Mefloquine</t>
  </si>
  <si>
    <t>lig_out1683.pdbqt</t>
  </si>
  <si>
    <t>Nebivolol</t>
  </si>
  <si>
    <t>lig_out3946.pdbqt</t>
  </si>
  <si>
    <t>Niraparib</t>
  </si>
  <si>
    <t>lig_out3775.pdbqt</t>
  </si>
  <si>
    <t>Olodaterol</t>
  </si>
  <si>
    <t>lig_out3710.pdbqt</t>
  </si>
  <si>
    <t>Oxabolone</t>
  </si>
  <si>
    <t>lig_out1795.pdbqt</t>
  </si>
  <si>
    <t>Oxacillin</t>
  </si>
  <si>
    <t>lig_out1801.pdbqt</t>
  </si>
  <si>
    <t>Oxaprozin</t>
  </si>
  <si>
    <t>lig_out3845.pdbqt</t>
  </si>
  <si>
    <t>Paritaprevir</t>
  </si>
  <si>
    <t>lig_out1942.pdbqt</t>
  </si>
  <si>
    <t>Piketoprofen</t>
  </si>
  <si>
    <t>lig_out3954.pdbqt</t>
  </si>
  <si>
    <t>Polmacoxib</t>
  </si>
  <si>
    <t>lig_out2089.pdbqt</t>
  </si>
  <si>
    <t>Prulifloxacin</t>
  </si>
  <si>
    <t>lig_out2114.pdbqt</t>
  </si>
  <si>
    <t>Raloxifene</t>
  </si>
  <si>
    <t>lig_out2129.pdbqt</t>
  </si>
  <si>
    <t>Repirinast</t>
  </si>
  <si>
    <t>lig_out3034.pdbqt</t>
  </si>
  <si>
    <t>Revaprazan</t>
  </si>
  <si>
    <t>lig_out3044.pdbqt</t>
  </si>
  <si>
    <t>Salazosulfadimidine</t>
  </si>
  <si>
    <t>lig_out2304.pdbqt</t>
  </si>
  <si>
    <t>Taltirelin</t>
  </si>
  <si>
    <t>lig_out3832.pdbqt</t>
  </si>
  <si>
    <t>Teneligliptin</t>
  </si>
  <si>
    <t>lig_out2350.pdbqt</t>
  </si>
  <si>
    <t>Tetracycline</t>
  </si>
  <si>
    <t>lig_out3414.pdbqt</t>
  </si>
  <si>
    <t>Ticagrelor</t>
  </si>
  <si>
    <t>lig_out3093.pdbqt</t>
  </si>
  <si>
    <t>Tipranavir</t>
  </si>
  <si>
    <t>lig_out3346.pdbqt</t>
  </si>
  <si>
    <t>Tixocortol</t>
  </si>
  <si>
    <t>lig_out2416.pdbqt</t>
  </si>
  <si>
    <t>Tobramycin</t>
  </si>
  <si>
    <t>lig_out3671.pdbqt</t>
  </si>
  <si>
    <t>Trabectedin</t>
  </si>
  <si>
    <t>lig_out3119.pdbqt</t>
  </si>
  <si>
    <t>Uridine</t>
  </si>
  <si>
    <t>lig_out3960.pdbqt</t>
  </si>
  <si>
    <t>Zabofloxacin</t>
  </si>
  <si>
    <t>lig_out57.pdbqt</t>
  </si>
  <si>
    <t>Acrivastine</t>
  </si>
  <si>
    <t>lig_out703.pdbqt</t>
  </si>
  <si>
    <t>Algestone</t>
  </si>
  <si>
    <t>lig_out91.pdbqt</t>
  </si>
  <si>
    <t>Alkofanone</t>
  </si>
  <si>
    <t>lig_out5.pdbqt</t>
  </si>
  <si>
    <t>Aminopterin</t>
  </si>
  <si>
    <t>lig_out2620.pdbqt</t>
  </si>
  <si>
    <t>Benexate</t>
  </si>
  <si>
    <t>lig_out404.pdbqt</t>
  </si>
  <si>
    <t>Calcifediol</t>
  </si>
  <si>
    <t>lig_out3748.pdbqt</t>
  </si>
  <si>
    <t>Canagliflozin</t>
  </si>
  <si>
    <t>lig_out470.pdbqt</t>
  </si>
  <si>
    <t>Cefonicid</t>
  </si>
  <si>
    <t>lig_out491.pdbqt</t>
  </si>
  <si>
    <t>Ceftriaxone</t>
  </si>
  <si>
    <t>lig_out495.pdbqt</t>
  </si>
  <si>
    <t>Celecoxib</t>
  </si>
  <si>
    <t>lig_out3864.pdbqt</t>
  </si>
  <si>
    <t>Chidamide</t>
  </si>
  <si>
    <t>lig_out575.pdbqt</t>
  </si>
  <si>
    <t>Cinnoxicam</t>
  </si>
  <si>
    <t>lig_out639.pdbqt</t>
  </si>
  <si>
    <t>Clozapine</t>
  </si>
  <si>
    <t>lig_out3763.pdbqt</t>
  </si>
  <si>
    <t>Dabrafenib</t>
  </si>
  <si>
    <t>lig_out3380.pdbqt</t>
  </si>
  <si>
    <t>Darunavir</t>
  </si>
  <si>
    <t>lig_out743.pdbqt</t>
  </si>
  <si>
    <t>Dexrazoxane</t>
  </si>
  <si>
    <t>lig_out3552.pdbqt</t>
  </si>
  <si>
    <t>Diamorphine</t>
  </si>
  <si>
    <t>lig_out3766.pdbqt</t>
  </si>
  <si>
    <t>Dolutegravir</t>
  </si>
  <si>
    <t>lig_out895.pdbqt</t>
  </si>
  <si>
    <t>Encainide</t>
  </si>
  <si>
    <t>lig_out3670.pdbqt</t>
  </si>
  <si>
    <t>Enzalutamide</t>
  </si>
  <si>
    <t>lig_out926.pdbqt</t>
  </si>
  <si>
    <t>Eptifibatide</t>
  </si>
  <si>
    <t>lig_out928.pdbqt</t>
  </si>
  <si>
    <t>Ergometrine</t>
  </si>
  <si>
    <t>lig_out2767.pdbqt</t>
  </si>
  <si>
    <t>Ethyl</t>
  </si>
  <si>
    <t>lig_out3918.pdbqt</t>
  </si>
  <si>
    <t>Faropenem</t>
  </si>
  <si>
    <t>lig_out1033.pdbqt</t>
  </si>
  <si>
    <t>Fenoverine</t>
  </si>
  <si>
    <t>lig_out1042.pdbqt</t>
  </si>
  <si>
    <t>Fentiazac</t>
  </si>
  <si>
    <t>lig_out1046.pdbqt</t>
  </si>
  <si>
    <t>Feprazone</t>
  </si>
  <si>
    <t>lig_out1050.pdbqt</t>
  </si>
  <si>
    <t>Flavodic</t>
  </si>
  <si>
    <t>lig_out1076.pdbqt</t>
  </si>
  <si>
    <t>Flunitrazepam</t>
  </si>
  <si>
    <t>lig_out1089.pdbqt</t>
  </si>
  <si>
    <t>Fluprednisolone</t>
  </si>
  <si>
    <t>lig_out3340.pdbqt</t>
  </si>
  <si>
    <t>Garenoxacin</t>
  </si>
  <si>
    <t>lig_out1143.pdbqt</t>
  </si>
  <si>
    <t>Gefitinib</t>
  </si>
  <si>
    <t>lig_out1228.pdbqt</t>
  </si>
  <si>
    <t>Homofenazine</t>
  </si>
  <si>
    <t>lig_out1234.pdbqt</t>
  </si>
  <si>
    <t>lig_out3827.pdbqt</t>
  </si>
  <si>
    <t>Ipragliflozin</t>
  </si>
  <si>
    <t>lig_out3861.pdbqt</t>
  </si>
  <si>
    <t>Isavuconazonium</t>
  </si>
  <si>
    <t>lig_out1347.pdbqt</t>
  </si>
  <si>
    <t>Ketanserin</t>
  </si>
  <si>
    <t>lig_out1416.pdbqt</t>
  </si>
  <si>
    <t>Loprazolam</t>
  </si>
  <si>
    <t>lig_out1515.pdbqt</t>
  </si>
  <si>
    <t>Mesoridazine</t>
  </si>
  <si>
    <t>lig_out1568.pdbqt</t>
  </si>
  <si>
    <t>lig_out1634.pdbqt</t>
  </si>
  <si>
    <t>Montelukast</t>
  </si>
  <si>
    <t>lig_out3229.pdbqt</t>
  </si>
  <si>
    <t>Moquizone</t>
  </si>
  <si>
    <t>lig_out1660.pdbqt</t>
  </si>
  <si>
    <t>Nadifloxacin</t>
  </si>
  <si>
    <t>lig_out3945.pdbqt</t>
  </si>
  <si>
    <t>Naldemedine</t>
  </si>
  <si>
    <t>lig_out1705.pdbqt</t>
  </si>
  <si>
    <t>Nicergoline</t>
  </si>
  <si>
    <t>lig_out3839.pdbqt</t>
  </si>
  <si>
    <t>Nintedanib</t>
  </si>
  <si>
    <t>lig_out1825.pdbqt</t>
  </si>
  <si>
    <t>lig_out1844.pdbqt</t>
  </si>
  <si>
    <t>Papaveroline</t>
  </si>
  <si>
    <t>lig_out3226.pdbqt</t>
  </si>
  <si>
    <t>Penmesterol</t>
  </si>
  <si>
    <t>lig_out1885.pdbqt</t>
  </si>
  <si>
    <t>Perflunafene</t>
  </si>
  <si>
    <t>lig_out1948.pdbqt</t>
  </si>
  <si>
    <t>Pimobendan</t>
  </si>
  <si>
    <t>lig_out3687.pdbqt</t>
  </si>
  <si>
    <t>Regorafenib</t>
  </si>
  <si>
    <t>lig_out2141.pdbqt</t>
  </si>
  <si>
    <t>Rilmazafone</t>
  </si>
  <si>
    <t>lig_out3405.pdbqt</t>
  </si>
  <si>
    <t>Rilpivirine</t>
  </si>
  <si>
    <t>lig_out2170.pdbqt</t>
  </si>
  <si>
    <t>Rubitecan</t>
  </si>
  <si>
    <t>lig_out2277.pdbqt</t>
  </si>
  <si>
    <t>Sulforidazine</t>
  </si>
  <si>
    <t>lig_out3941.pdbqt</t>
  </si>
  <si>
    <t>Telotristat</t>
  </si>
  <si>
    <t>lig_out2324.pdbqt</t>
  </si>
  <si>
    <t>Temazepam</t>
  </si>
  <si>
    <t>lig_out3572.pdbqt</t>
  </si>
  <si>
    <t>Testosterone</t>
  </si>
  <si>
    <t>lig_out2417.pdbqt</t>
  </si>
  <si>
    <t>Tobuterol</t>
  </si>
  <si>
    <t>lig_out3103.pdbqt</t>
  </si>
  <si>
    <t>Traxanox</t>
  </si>
  <si>
    <t>lig_out2459.pdbqt</t>
  </si>
  <si>
    <t>Triazolam</t>
  </si>
  <si>
    <t>lig_out2496.pdbqt</t>
  </si>
  <si>
    <t>Troglitazone</t>
  </si>
  <si>
    <t>lig_out3379.pdbqt</t>
  </si>
  <si>
    <t>Udenafil</t>
  </si>
  <si>
    <t>lig_out3409.pdbqt</t>
  </si>
  <si>
    <t>Vandetanib</t>
  </si>
  <si>
    <t>lig_out3123.pdbqt</t>
  </si>
  <si>
    <t>Vinflunine</t>
  </si>
  <si>
    <t>lig_out3990.pdbqt</t>
  </si>
  <si>
    <t>lig_out3940.pdbqt</t>
  </si>
  <si>
    <t>Apatinib</t>
  </si>
  <si>
    <t>lig_out3904.pdbqt</t>
  </si>
  <si>
    <t>Arterolane</t>
  </si>
  <si>
    <t>lig_out204.pdbqt</t>
  </si>
  <si>
    <t>Artesunate</t>
  </si>
  <si>
    <t>lig_out206.pdbqt</t>
  </si>
  <si>
    <t>Astemizole</t>
  </si>
  <si>
    <t>lig_out3289.pdbqt</t>
  </si>
  <si>
    <t>Benidipine</t>
  </si>
  <si>
    <t>lig_out261.pdbqt</t>
  </si>
  <si>
    <t>Benperidol</t>
  </si>
  <si>
    <t>lig_out3291.pdbqt</t>
  </si>
  <si>
    <t>Biriperone</t>
  </si>
  <si>
    <t>lig_out330.pdbqt</t>
  </si>
  <si>
    <t>Blonanserin</t>
  </si>
  <si>
    <t>lig_out334.pdbqt</t>
  </si>
  <si>
    <t>Bosentan</t>
  </si>
  <si>
    <t>lig_out3875.pdbqt</t>
  </si>
  <si>
    <t>Brexpiprazole</t>
  </si>
  <si>
    <t>lig_out406.pdbqt</t>
  </si>
  <si>
    <t>Calcitriol</t>
  </si>
  <si>
    <t>lig_out414.pdbqt</t>
  </si>
  <si>
    <t>Canrenone</t>
  </si>
  <si>
    <t>lig_out472.pdbqt</t>
  </si>
  <si>
    <t>Ceforanide</t>
  </si>
  <si>
    <t>lig_out2672.pdbqt</t>
  </si>
  <si>
    <t>Cefuzonam</t>
  </si>
  <si>
    <t>lig_out550.pdbqt</t>
  </si>
  <si>
    <t>Cianidanol</t>
  </si>
  <si>
    <t>lig_out564.pdbqt</t>
  </si>
  <si>
    <t>Cilostazol</t>
  </si>
  <si>
    <t>lig_out628.pdbqt</t>
  </si>
  <si>
    <t>Clorazepate</t>
  </si>
  <si>
    <t>lig_out637.pdbqt</t>
  </si>
  <si>
    <t>Cloxacillin</t>
  </si>
  <si>
    <t>lig_out741.pdbqt</t>
  </si>
  <si>
    <t>Dexniguldipine</t>
  </si>
  <si>
    <t>lig_out3191.pdbqt</t>
  </si>
  <si>
    <t>Diperodon</t>
  </si>
  <si>
    <t>lig_out3301.pdbqt</t>
  </si>
  <si>
    <t>Dolasetron</t>
  </si>
  <si>
    <t>lig_out3790.pdbqt</t>
  </si>
  <si>
    <t>Empagliflozin</t>
  </si>
  <si>
    <t>lig_out2753.pdbqt</t>
  </si>
  <si>
    <t>Ensulizole</t>
  </si>
  <si>
    <t>lig_out1009.pdbqt</t>
  </si>
  <si>
    <t>Famprofazone</t>
  </si>
  <si>
    <t>lig_out1052.pdbqt</t>
  </si>
  <si>
    <t>Flecainide</t>
  </si>
  <si>
    <t>lig_out1054.pdbqt</t>
  </si>
  <si>
    <t>Floctafenine</t>
  </si>
  <si>
    <t>lig_out2795.pdbqt</t>
  </si>
  <si>
    <t>Fluacizine</t>
  </si>
  <si>
    <t>lig_out3614.pdbqt</t>
  </si>
  <si>
    <t>Flumedroxone</t>
  </si>
  <si>
    <t>lig_out1118.pdbqt</t>
  </si>
  <si>
    <t>Fosinopril</t>
  </si>
  <si>
    <t>lig_out3819.pdbqt</t>
  </si>
  <si>
    <t>Idelalisib</t>
  </si>
  <si>
    <t>lig_out1341.pdbqt</t>
  </si>
  <si>
    <t>Ixabepilone</t>
  </si>
  <si>
    <t>lig_out1105.pdbqt</t>
  </si>
  <si>
    <t>Leucovorin</t>
  </si>
  <si>
    <t>lig_out2873.pdbqt</t>
  </si>
  <si>
    <t>Lucimycin</t>
  </si>
  <si>
    <t>lig_out3828.pdbqt</t>
  </si>
  <si>
    <t>Luseogliflozin</t>
  </si>
  <si>
    <t>lig_out3217.pdbqt</t>
  </si>
  <si>
    <t>Medibazine</t>
  </si>
  <si>
    <t>lig_out1489.pdbqt</t>
  </si>
  <si>
    <t>Menatetrenone</t>
  </si>
  <si>
    <t>lig_out1564.pdbqt</t>
  </si>
  <si>
    <t>Methylergometrine</t>
  </si>
  <si>
    <t>lig_out1599.pdbqt</t>
  </si>
  <si>
    <t>Micinicate</t>
  </si>
  <si>
    <t>lig_out3702.pdbqt</t>
  </si>
  <si>
    <t>Morniflumate</t>
  </si>
  <si>
    <t>lig_out1650.pdbqt</t>
  </si>
  <si>
    <t>Moxifloxacin</t>
  </si>
  <si>
    <t>lig_out3703.pdbqt</t>
  </si>
  <si>
    <t>Nalfurafine</t>
  </si>
  <si>
    <t>lig_out1711.pdbqt</t>
  </si>
  <si>
    <t>Nicofuranose</t>
  </si>
  <si>
    <t>lig_out1731.pdbqt</t>
  </si>
  <si>
    <t>Nimetazepam</t>
  </si>
  <si>
    <t>lig_out1757.pdbqt</t>
  </si>
  <si>
    <t>Norethynodrel</t>
  </si>
  <si>
    <t>lig_out3675.pdbqt</t>
  </si>
  <si>
    <t>Oftasceine</t>
  </si>
  <si>
    <t>lig_out1915.pdbqt</t>
  </si>
  <si>
    <t>Phenolphthalein</t>
  </si>
  <si>
    <t>lig_out1975.pdbqt</t>
  </si>
  <si>
    <t>Pirenzepine</t>
  </si>
  <si>
    <t>lig_out3002.pdbqt</t>
  </si>
  <si>
    <t>Podophyllotoxin</t>
  </si>
  <si>
    <t>lig_out3427.pdbqt</t>
  </si>
  <si>
    <t>Prazosin</t>
  </si>
  <si>
    <t>lig_out3259.pdbqt</t>
  </si>
  <si>
    <t>Prednisolamate</t>
  </si>
  <si>
    <t>lig_out2013.pdbqt</t>
  </si>
  <si>
    <t>lig_out2016.pdbqt</t>
  </si>
  <si>
    <t>lig_out3016.pdbqt</t>
  </si>
  <si>
    <t>Protoporphyrin</t>
  </si>
  <si>
    <t>lig_out2083.pdbqt</t>
  </si>
  <si>
    <t>Protoverine</t>
  </si>
  <si>
    <t>lig_out2117.pdbqt</t>
  </si>
  <si>
    <t>Ramatroban</t>
  </si>
  <si>
    <t>lig_out2556.pdbqt</t>
  </si>
  <si>
    <t>Riboflavin</t>
  </si>
  <si>
    <t>lig_out3412.pdbqt</t>
  </si>
  <si>
    <t>Rivaroxaban</t>
  </si>
  <si>
    <t>lig_out3051.pdbqt</t>
  </si>
  <si>
    <t>Siccanin</t>
  </si>
  <si>
    <t>lig_out2223.pdbqt</t>
  </si>
  <si>
    <t>Spironolactone</t>
  </si>
  <si>
    <t>lig_out2271.pdbqt</t>
  </si>
  <si>
    <t>Sulfasalazine</t>
  </si>
  <si>
    <t>lig_out3074.pdbqt</t>
  </si>
  <si>
    <t>Tafenoquine</t>
  </si>
  <si>
    <t>lig_out3273.pdbqt</t>
  </si>
  <si>
    <t>Tasosartan</t>
  </si>
  <si>
    <t>lig_out3814.pdbqt</t>
  </si>
  <si>
    <t>Tedizolid</t>
  </si>
  <si>
    <t>lig_out2370.pdbqt</t>
  </si>
  <si>
    <t>Thioproperazine</t>
  </si>
  <si>
    <t>lig_out2428.pdbqt</t>
  </si>
  <si>
    <t>Tolcapone</t>
  </si>
  <si>
    <t>lig_out3347.pdbqt</t>
  </si>
  <si>
    <t>Triamcinolone</t>
  </si>
  <si>
    <t>lig_out2482.pdbqt</t>
  </si>
  <si>
    <t>Trimetaphan</t>
  </si>
  <si>
    <t>lig_out2550.pdbqt</t>
  </si>
  <si>
    <t>Vinorelbine</t>
  </si>
  <si>
    <t>lig_out3812.pdbqt</t>
  </si>
  <si>
    <t>Vorapaxar</t>
  </si>
  <si>
    <t>lig_out2569.pdbqt</t>
  </si>
  <si>
    <t>Ximelagatran</t>
  </si>
  <si>
    <t>lig_out68.pdbqt</t>
  </si>
  <si>
    <t>Adinazolam</t>
  </si>
  <si>
    <t>lig_out157.pdbqt</t>
  </si>
  <si>
    <t>Amoxicillin</t>
  </si>
  <si>
    <t>lig_out192.pdbqt</t>
  </si>
  <si>
    <t>Aprepitant</t>
  </si>
  <si>
    <t>lig_out3817.pdbqt</t>
  </si>
  <si>
    <t>Belinostat</t>
  </si>
  <si>
    <t>lig_out248.pdbqt</t>
  </si>
  <si>
    <t>Belotecan</t>
  </si>
  <si>
    <t>lig_out278.pdbqt</t>
  </si>
  <si>
    <t>Benzquercin</t>
  </si>
  <si>
    <t>lig_out437.pdbqt</t>
  </si>
  <si>
    <t>Carfecillin</t>
  </si>
  <si>
    <t>lig_out451.pdbqt</t>
  </si>
  <si>
    <t>Carumonam</t>
  </si>
  <si>
    <t>lig_out458.pdbqt</t>
  </si>
  <si>
    <t>Cefatrizine</t>
  </si>
  <si>
    <t>lig_out2668.pdbqt</t>
  </si>
  <si>
    <t>Cefbuperazone</t>
  </si>
  <si>
    <t>lig_out469.pdbqt</t>
  </si>
  <si>
    <t>Cefodizime</t>
  </si>
  <si>
    <t>lig_out479.pdbqt</t>
  </si>
  <si>
    <t>Cefozopran</t>
  </si>
  <si>
    <t>lig_out481.pdbqt</t>
  </si>
  <si>
    <t>Cefpirome</t>
  </si>
  <si>
    <t>lig_out3850.pdbqt</t>
  </si>
  <si>
    <t>Ceftolozane</t>
  </si>
  <si>
    <t>lig_out2684.pdbqt</t>
  </si>
  <si>
    <t>Chloroprednisone</t>
  </si>
  <si>
    <t>lig_out567.pdbqt</t>
  </si>
  <si>
    <t>Cinacalcet</t>
  </si>
  <si>
    <t>lig_out596.pdbqt</t>
  </si>
  <si>
    <t>Clinafloxacin</t>
  </si>
  <si>
    <t>lig_out3650.pdbqt</t>
  </si>
  <si>
    <t>Clocortolone</t>
  </si>
  <si>
    <t>lig_out620.pdbqt</t>
  </si>
  <si>
    <t>Clonazepam</t>
  </si>
  <si>
    <t>lig_out692.pdbqt</t>
  </si>
  <si>
    <t>Dasatinib</t>
  </si>
  <si>
    <t>lig_out726.pdbqt</t>
  </si>
  <si>
    <t>Desoxycorticosterone</t>
  </si>
  <si>
    <t>lig_out3299.pdbqt</t>
  </si>
  <si>
    <t>Dexamethasone</t>
  </si>
  <si>
    <t>lig_out729.pdbqt</t>
  </si>
  <si>
    <t>lig_out932.pdbqt</t>
  </si>
  <si>
    <t>Ertapenem</t>
  </si>
  <si>
    <t>lig_out941.pdbqt</t>
  </si>
  <si>
    <t>Estazolam</t>
  </si>
  <si>
    <t>lig_out1006.pdbqt</t>
  </si>
  <si>
    <t>Falecalcitriol</t>
  </si>
  <si>
    <t>lig_out3848.pdbqt</t>
  </si>
  <si>
    <t>Finafloxacin</t>
  </si>
  <si>
    <t>lig_out1057.pdbqt</t>
  </si>
  <si>
    <t>Florantyrone</t>
  </si>
  <si>
    <t>lig_out3613.pdbqt</t>
  </si>
  <si>
    <t>Fluclorolone</t>
  </si>
  <si>
    <t>lig_out1072.pdbqt</t>
  </si>
  <si>
    <t>Flumetasone</t>
  </si>
  <si>
    <t>lig_out1077.pdbqt</t>
  </si>
  <si>
    <t>Flunoxaprofen</t>
  </si>
  <si>
    <t>lig_out3584.pdbqt</t>
  </si>
  <si>
    <t>Fosaprepitant</t>
  </si>
  <si>
    <t>lig_out1196.pdbqt</t>
  </si>
  <si>
    <t>Halazepam</t>
  </si>
  <si>
    <t>lig_out1233.pdbqt</t>
  </si>
  <si>
    <t>Hydrocortamate</t>
  </si>
  <si>
    <t>lig_out2850.pdbqt</t>
  </si>
  <si>
    <t>Indocyanine</t>
  </si>
  <si>
    <t>lig_out1277.pdbqt</t>
  </si>
  <si>
    <t>Indomethacin</t>
  </si>
  <si>
    <t>lig_out1281.pdbqt</t>
  </si>
  <si>
    <t>Inositol</t>
  </si>
  <si>
    <t>lig_out1343.pdbqt</t>
  </si>
  <si>
    <t>Kanamycin</t>
  </si>
  <si>
    <t>lig_out1345.pdbqt</t>
  </si>
  <si>
    <t>Kebuzone</t>
  </si>
  <si>
    <t>lig_out3390.pdbqt</t>
  </si>
  <si>
    <t>Lercanidipine</t>
  </si>
  <si>
    <t>lig_out1395.pdbqt</t>
  </si>
  <si>
    <t>Lidoflazine</t>
  </si>
  <si>
    <t>lig_out1408.pdbqt</t>
  </si>
  <si>
    <t>Lomefloxacin</t>
  </si>
  <si>
    <t>lig_out1421.pdbqt</t>
  </si>
  <si>
    <t>Lorcainide</t>
  </si>
  <si>
    <t>lig_out1426.pdbqt</t>
  </si>
  <si>
    <t>Lovastatin</t>
  </si>
  <si>
    <t>lig_out1427.pdbqt</t>
  </si>
  <si>
    <t>Loxapine</t>
  </si>
  <si>
    <t>lig_out1447.pdbqt</t>
  </si>
  <si>
    <t>Masoprocol</t>
  </si>
  <si>
    <t>lig_out2875.pdbqt</t>
  </si>
  <si>
    <t>Mazipredone</t>
  </si>
  <si>
    <t>lig_out1524.pdbqt</t>
  </si>
  <si>
    <t>Metergoline</t>
  </si>
  <si>
    <t>lig_out1575.pdbqt</t>
  </si>
  <si>
    <t>Methysergide</t>
  </si>
  <si>
    <t>lig_out1602.pdbqt</t>
  </si>
  <si>
    <t>Midazolam</t>
  </si>
  <si>
    <t>lig_out1626.pdbqt</t>
  </si>
  <si>
    <t>Moexipril</t>
  </si>
  <si>
    <t>lig_out3325.pdbqt</t>
  </si>
  <si>
    <t>Mozavaptan</t>
  </si>
  <si>
    <t>lig_out1663.pdbqt</t>
  </si>
  <si>
    <t>Nafamostat</t>
  </si>
  <si>
    <t>lig_out1709.pdbqt</t>
  </si>
  <si>
    <t>Nicocodine</t>
  </si>
  <si>
    <t>lig_out2772.pdbqt</t>
  </si>
  <si>
    <t>Norgesterone</t>
  </si>
  <si>
    <t>lig_out1778.pdbqt</t>
  </si>
  <si>
    <t>Olsalazine</t>
  </si>
  <si>
    <t>lig_out497.pdbqt</t>
  </si>
  <si>
    <t>Ormeloxifene</t>
  </si>
  <si>
    <t>lig_out3892.pdbqt</t>
  </si>
  <si>
    <t>Osimertinib</t>
  </si>
  <si>
    <t>lig_out1807.pdbqt</t>
  </si>
  <si>
    <t>Oxetorone</t>
  </si>
  <si>
    <t>lig_out1847.pdbqt</t>
  </si>
  <si>
    <t>Paramethasone</t>
  </si>
  <si>
    <t>lig_out1933.pdbqt</t>
  </si>
  <si>
    <t>Pholcodine</t>
  </si>
  <si>
    <t>lig_out1962.pdbqt</t>
  </si>
  <si>
    <t>Piperacillin</t>
  </si>
  <si>
    <t>lig_out3657.pdbqt</t>
  </si>
  <si>
    <t>Polydatin</t>
  </si>
  <si>
    <t>lig_out2006.pdbqt</t>
  </si>
  <si>
    <t>Pranlukast</t>
  </si>
  <si>
    <t>lig_out2009.pdbqt</t>
  </si>
  <si>
    <t>Prazepam</t>
  </si>
  <si>
    <t>lig_out2021.pdbqt</t>
  </si>
  <si>
    <t>Prednisone</t>
  </si>
  <si>
    <t>lig_out2136.pdbqt</t>
  </si>
  <si>
    <t>lig_out2166.pdbqt</t>
  </si>
  <si>
    <t>Rosuvastatin</t>
  </si>
  <si>
    <t>lig_out3040.pdbqt</t>
  </si>
  <si>
    <t>Ruboxistaurin</t>
  </si>
  <si>
    <t>lig_out3049.pdbqt</t>
  </si>
  <si>
    <t>Scarlet</t>
  </si>
  <si>
    <t>lig_out2182.pdbqt</t>
  </si>
  <si>
    <t>Secalciferol</t>
  </si>
  <si>
    <t>lig_out3822.pdbqt</t>
  </si>
  <si>
    <t>Simetride</t>
  </si>
  <si>
    <t>lig_out2200.pdbqt</t>
  </si>
  <si>
    <t>Sitagliptin</t>
  </si>
  <si>
    <t>lig_out3871.pdbqt</t>
  </si>
  <si>
    <t>Sonidegib</t>
  </si>
  <si>
    <t>lig_out3422.pdbqt</t>
  </si>
  <si>
    <t>Tafamidis</t>
  </si>
  <si>
    <t>lig_out2298.pdbqt</t>
  </si>
  <si>
    <t>Talampicillin</t>
  </si>
  <si>
    <t>lig_out3076.pdbqt</t>
  </si>
  <si>
    <t>Tamibarotene</t>
  </si>
  <si>
    <t>lig_out2338.pdbqt</t>
  </si>
  <si>
    <t>Terconazole</t>
  </si>
  <si>
    <t>lig_out2357.pdbqt</t>
  </si>
  <si>
    <t>Theodrenaline</t>
  </si>
  <si>
    <t>lig_out2401.pdbqt</t>
  </si>
  <si>
    <t>Timiperone</t>
  </si>
  <si>
    <t>lig_out3104.pdbqt</t>
  </si>
  <si>
    <t>Trengestone</t>
  </si>
  <si>
    <t>lig_out3865.pdbqt</t>
  </si>
  <si>
    <t>lig_out3855.pdbqt</t>
  </si>
  <si>
    <t>Vaniprevir</t>
  </si>
  <si>
    <t>lig_out2575.pdbqt</t>
  </si>
  <si>
    <t>Zaltoprofen</t>
  </si>
  <si>
    <t>lig_out2593.pdbqt</t>
  </si>
  <si>
    <t>Zuclopenthixol</t>
  </si>
  <si>
    <t>lig_out25.pdbqt</t>
  </si>
  <si>
    <t>Acenocoumarol</t>
  </si>
  <si>
    <t>lig_out55.pdbqt</t>
  </si>
  <si>
    <t>Aclarubicin</t>
  </si>
  <si>
    <t>lig_out158.pdbqt</t>
  </si>
  <si>
    <t>Amperozide</t>
  </si>
  <si>
    <t>lig_out3789.pdbqt</t>
  </si>
  <si>
    <t>Apremilast</t>
  </si>
  <si>
    <t>lig_out205.pdbqt</t>
  </si>
  <si>
    <t>Aspoxicillin</t>
  </si>
  <si>
    <t>lig_out3935.pdbqt</t>
  </si>
  <si>
    <t>Baricitinib</t>
  </si>
  <si>
    <t>lig_out1344.pdbqt</t>
  </si>
  <si>
    <t>Bekanamycin</t>
  </si>
  <si>
    <t>lig_out3151.pdbqt</t>
  </si>
  <si>
    <t>Benzpiperylone</t>
  </si>
  <si>
    <t>lig_out3698.pdbqt</t>
  </si>
  <si>
    <t>lig_out306.pdbqt</t>
  </si>
  <si>
    <t>Bexarotene</t>
  </si>
  <si>
    <t>lig_out376.pdbqt</t>
  </si>
  <si>
    <t>Buprenorphine</t>
  </si>
  <si>
    <t>lig_out447.pdbqt</t>
  </si>
  <si>
    <t>Carpipramine</t>
  </si>
  <si>
    <t>lig_out504.pdbqt</t>
  </si>
  <si>
    <t>Cerivastatin</t>
  </si>
  <si>
    <t>lig_out605.pdbqt</t>
  </si>
  <si>
    <t>Clocapramine</t>
  </si>
  <si>
    <t>lig_out671.pdbqt</t>
  </si>
  <si>
    <t>Cyclovalone</t>
  </si>
  <si>
    <t>lig_out719.pdbqt</t>
  </si>
  <si>
    <t>Desloratadine</t>
  </si>
  <si>
    <t>lig_out2718.pdbqt</t>
  </si>
  <si>
    <t>Desonide</t>
  </si>
  <si>
    <t>lig_out724.pdbqt</t>
  </si>
  <si>
    <t>Desoxycortone</t>
  </si>
  <si>
    <t>lig_out816.pdbqt</t>
  </si>
  <si>
    <t>Difenpiramide</t>
  </si>
  <si>
    <t>lig_out2713.pdbqt</t>
  </si>
  <si>
    <t>Dihydroemetine</t>
  </si>
  <si>
    <t>lig_out860.pdbqt</t>
  </si>
  <si>
    <t>Droxicam</t>
  </si>
  <si>
    <t>lig_out867.pdbqt</t>
  </si>
  <si>
    <t>Ebastine</t>
  </si>
  <si>
    <t>lig_out2745.pdbqt</t>
  </si>
  <si>
    <t>Eburnamonine</t>
  </si>
  <si>
    <t>lig_out2746.pdbqt</t>
  </si>
  <si>
    <t>Ecamsule</t>
  </si>
  <si>
    <t>lig_out879.pdbqt</t>
  </si>
  <si>
    <t>Efloxate</t>
  </si>
  <si>
    <t>lig_out889.pdbqt</t>
  </si>
  <si>
    <t>Emetine</t>
  </si>
  <si>
    <t>lig_out2559.pdbqt</t>
  </si>
  <si>
    <t>Ergocalciferol</t>
  </si>
  <si>
    <t>lig_out3402.pdbqt</t>
  </si>
  <si>
    <t>Eribulin</t>
  </si>
  <si>
    <t>lig_out2759.pdbqt</t>
  </si>
  <si>
    <t>Estriol</t>
  </si>
  <si>
    <t>lig_out2782.pdbqt</t>
  </si>
  <si>
    <t>Etomidoline</t>
  </si>
  <si>
    <t>lig_out3953.pdbqt</t>
  </si>
  <si>
    <t>Evogliptin</t>
  </si>
  <si>
    <t>lig_out3974.pdbqt</t>
  </si>
  <si>
    <t>Flosulide</t>
  </si>
  <si>
    <t>lig_out1075.pdbqt</t>
  </si>
  <si>
    <t>Flunisolide</t>
  </si>
  <si>
    <t>lig_out1085.pdbqt</t>
  </si>
  <si>
    <t>Fluphenazine</t>
  </si>
  <si>
    <t>lig_out3619.pdbqt</t>
  </si>
  <si>
    <t>Fluticasone</t>
  </si>
  <si>
    <t>lig_out3206.pdbqt</t>
  </si>
  <si>
    <t>Folescutol</t>
  </si>
  <si>
    <t>lig_out2808.pdbqt</t>
  </si>
  <si>
    <t>Formylsulfamethin</t>
  </si>
  <si>
    <t>lig_out1141.pdbqt</t>
  </si>
  <si>
    <t>Gatifloxacin</t>
  </si>
  <si>
    <t>lig_out1147.pdbqt</t>
  </si>
  <si>
    <t>Gemifloxacin</t>
  </si>
  <si>
    <t>lig_out1160.pdbqt</t>
  </si>
  <si>
    <t>Glisolamide</t>
  </si>
  <si>
    <t>lig_out1177.pdbqt</t>
  </si>
  <si>
    <t>Glycyrrhizic</t>
  </si>
  <si>
    <t>lig_out1181.pdbqt</t>
  </si>
  <si>
    <t>Grepafloxacin</t>
  </si>
  <si>
    <t>lig_out3602.pdbqt</t>
  </si>
  <si>
    <t>Halcinonide</t>
  </si>
  <si>
    <t>lig_out2829.pdbqt</t>
  </si>
  <si>
    <t>Hematoporphyrin</t>
  </si>
  <si>
    <t>lig_out3930.pdbqt</t>
  </si>
  <si>
    <t>lig_out3629.pdbqt</t>
  </si>
  <si>
    <t>Iclaprim</t>
  </si>
  <si>
    <t>lig_out1282.pdbqt</t>
  </si>
  <si>
    <t>Intoplicine</t>
  </si>
  <si>
    <t>lig_out1647.pdbqt</t>
  </si>
  <si>
    <t>Latamoxef</t>
  </si>
  <si>
    <t>lig_out2865.pdbqt</t>
  </si>
  <si>
    <t>Lenalidomide</t>
  </si>
  <si>
    <t>lig_out1418.pdbqt</t>
  </si>
  <si>
    <t>Lorajmine</t>
  </si>
  <si>
    <t>lig_out1435.pdbqt</t>
  </si>
  <si>
    <t>Lysergide</t>
  </si>
  <si>
    <t>lig_out1448.pdbqt</t>
  </si>
  <si>
    <t>Maxacalcitol</t>
  </si>
  <si>
    <t>lig_out1468.pdbqt</t>
  </si>
  <si>
    <t>Medroxalol</t>
  </si>
  <si>
    <t>lig_out1506.pdbqt</t>
  </si>
  <si>
    <t>Meprednisone</t>
  </si>
  <si>
    <t>lig_out1510.pdbqt</t>
  </si>
  <si>
    <t>Mequitazine</t>
  </si>
  <si>
    <t>lig_out1583.pdbqt</t>
  </si>
  <si>
    <t>Metolazone</t>
  </si>
  <si>
    <t>lig_out1597.pdbqt</t>
  </si>
  <si>
    <t>Mibefradil</t>
  </si>
  <si>
    <t>lig_out1617.pdbqt</t>
  </si>
  <si>
    <t>Mitiglinide</t>
  </si>
  <si>
    <t>lig_out1628.pdbqt</t>
  </si>
  <si>
    <t>Mofezolac</t>
  </si>
  <si>
    <t>lig_out1638.pdbqt</t>
  </si>
  <si>
    <t>Morazone</t>
  </si>
  <si>
    <t>lig_out1669.pdbqt</t>
  </si>
  <si>
    <t>Naftopidil</t>
  </si>
  <si>
    <t>lig_out1677.pdbqt</t>
  </si>
  <si>
    <t>lig_out1680.pdbqt</t>
  </si>
  <si>
    <t>Naratriptan</t>
  </si>
  <si>
    <t>lig_out1689.pdbqt</t>
  </si>
  <si>
    <t>Neltenexine</t>
  </si>
  <si>
    <t>lig_out1490.pdbqt</t>
  </si>
  <si>
    <t>Niclofolan</t>
  </si>
  <si>
    <t>lig_out3705.pdbqt</t>
  </si>
  <si>
    <t>Nicofetamide</t>
  </si>
  <si>
    <t>lig_out1823.pdbqt</t>
  </si>
  <si>
    <t>Oxyphenbutazone</t>
  </si>
  <si>
    <t>lig_out1852.pdbqt</t>
  </si>
  <si>
    <t>Paricalcitol</t>
  </si>
  <si>
    <t>lig_out1892.pdbqt</t>
  </si>
  <si>
    <t>Perlapine</t>
  </si>
  <si>
    <t>lig_out2963.pdbqt</t>
  </si>
  <si>
    <t>Phenolsulfonphthalein</t>
  </si>
  <si>
    <t>lig_out3958.pdbqt</t>
  </si>
  <si>
    <t>Pibrentasvir</t>
  </si>
  <si>
    <t>lig_out1939.pdbqt</t>
  </si>
  <si>
    <t>Picotamide</t>
  </si>
  <si>
    <t>lig_out3915.pdbqt</t>
  </si>
  <si>
    <t>Pimavanserin</t>
  </si>
  <si>
    <t>lig_out1955.pdbqt</t>
  </si>
  <si>
    <t>Pipamazine</t>
  </si>
  <si>
    <t>lig_out3742.pdbqt</t>
  </si>
  <si>
    <t>Pomalidomide</t>
  </si>
  <si>
    <t>lig_out3003.pdbqt</t>
  </si>
  <si>
    <t>Posaconazole</t>
  </si>
  <si>
    <t>lig_out2080.pdbqt</t>
  </si>
  <si>
    <t>Protirelin</t>
  </si>
  <si>
    <t>lig_out2120.pdbqt</t>
  </si>
  <si>
    <t>Ramosetron</t>
  </si>
  <si>
    <t>lig_out2152.pdbqt</t>
  </si>
  <si>
    <t>Ritonavir</t>
  </si>
  <si>
    <t>lig_out2159.pdbqt</t>
  </si>
  <si>
    <t>Rolitetracycline</t>
  </si>
  <si>
    <t>lig_out3773.pdbqt</t>
  </si>
  <si>
    <t>Simeprevir</t>
  </si>
  <si>
    <t>lig_out2203.pdbqt</t>
  </si>
  <si>
    <t>Sivelestat</t>
  </si>
  <si>
    <t>lig_out2207.pdbqt</t>
  </si>
  <si>
    <t>Solifenacin</t>
  </si>
  <si>
    <t>lig_out2208.pdbqt</t>
  </si>
  <si>
    <t>Sorafenib</t>
  </si>
  <si>
    <t>lig_out2279.pdbqt</t>
  </si>
  <si>
    <t>Sulindac</t>
  </si>
  <si>
    <t>lig_out3079.pdbqt</t>
  </si>
  <si>
    <t>Terazosin</t>
  </si>
  <si>
    <t>lig_out2339.pdbqt</t>
  </si>
  <si>
    <t>Terfenadine</t>
  </si>
  <si>
    <t>lig_out2371.pdbqt</t>
  </si>
  <si>
    <t>Thioridazine</t>
  </si>
  <si>
    <t>lig_out3829.pdbqt</t>
  </si>
  <si>
    <t>Tofogliflozin</t>
  </si>
  <si>
    <t>lig_out3355.pdbqt</t>
  </si>
  <si>
    <t>Tolvaptan</t>
  </si>
  <si>
    <t>lig_out2462.pdbqt</t>
  </si>
  <si>
    <t>Tribuzone</t>
  </si>
  <si>
    <t>lig_out2471.pdbqt</t>
  </si>
  <si>
    <t>Trifluperidol</t>
  </si>
  <si>
    <t>lig_out2547.pdbqt</t>
  </si>
  <si>
    <t>Vinburnine</t>
  </si>
  <si>
    <t>lig_out3125.pdbqt</t>
  </si>
  <si>
    <t>Viquidil</t>
  </si>
  <si>
    <t>lig_out3867.pdbqt</t>
  </si>
  <si>
    <t>Vonoprazan</t>
  </si>
  <si>
    <t>lig_out3981.pdbqt</t>
  </si>
  <si>
    <t>Xenazoic</t>
  </si>
  <si>
    <t>lig_out2567.pdbqt</t>
  </si>
  <si>
    <t>Xenytropium</t>
  </si>
  <si>
    <t>lig_out2595.pdbqt</t>
  </si>
  <si>
    <t>Zotarolimus</t>
  </si>
  <si>
    <t>lig_out3986.pdbqt</t>
  </si>
  <si>
    <t>lig_out156.pdbqt</t>
  </si>
  <si>
    <t>Amoxapine</t>
  </si>
  <si>
    <t>lig_out3143.pdbqt</t>
  </si>
  <si>
    <t>Amphotalide</t>
  </si>
  <si>
    <t>lig_out198.pdbqt</t>
  </si>
  <si>
    <t>Argatroban</t>
  </si>
  <si>
    <t>lig_out3826.pdbqt</t>
  </si>
  <si>
    <t>Asunaprevir</t>
  </si>
  <si>
    <t>lig_out3813.pdbqt</t>
  </si>
  <si>
    <t>Ataluren</t>
  </si>
  <si>
    <t>lig_out213.pdbqt</t>
  </si>
  <si>
    <t>Atorvastatin</t>
  </si>
  <si>
    <t>lig_out221.pdbqt</t>
  </si>
  <si>
    <t>Azasetron</t>
  </si>
  <si>
    <t>lig_out233.pdbqt</t>
  </si>
  <si>
    <t>Aztreonam</t>
  </si>
  <si>
    <t>lig_out240.pdbqt</t>
  </si>
  <si>
    <t>Bamifylline</t>
  </si>
  <si>
    <t>lig_out3505.pdbqt</t>
  </si>
  <si>
    <t>Bazedoxifene</t>
  </si>
  <si>
    <t>lig_out257.pdbqt</t>
  </si>
  <si>
    <t>Benfluorex</t>
  </si>
  <si>
    <t>lig_out260.pdbqt</t>
  </si>
  <si>
    <t>Benoxaprofen</t>
  </si>
  <si>
    <t>lig_out264.pdbqt</t>
  </si>
  <si>
    <t>Bentazepam</t>
  </si>
  <si>
    <t>lig_out280.pdbqt</t>
  </si>
  <si>
    <t>Benzthiazide</t>
  </si>
  <si>
    <t>lig_out284.pdbqt</t>
  </si>
  <si>
    <t>Benzylhydrochlorothiazide</t>
  </si>
  <si>
    <t>lig_out3356.pdbqt</t>
  </si>
  <si>
    <t>Besifloxacin</t>
  </si>
  <si>
    <t>lig_out357.pdbqt</t>
  </si>
  <si>
    <t>Bucladesine</t>
  </si>
  <si>
    <t>lig_out385.pdbqt</t>
  </si>
  <si>
    <t>Butaperazine</t>
  </si>
  <si>
    <t>lig_out405.pdbqt</t>
  </si>
  <si>
    <t>Calcipotriene</t>
  </si>
  <si>
    <t>lig_out448.pdbqt</t>
  </si>
  <si>
    <t>Carprofen</t>
  </si>
  <si>
    <t>lig_out3171.pdbqt</t>
  </si>
  <si>
    <t>Cinmetacin</t>
  </si>
  <si>
    <t>lig_out574.pdbqt</t>
  </si>
  <si>
    <t>Cinnarizine</t>
  </si>
  <si>
    <t>lig_out591.pdbqt</t>
  </si>
  <si>
    <t>Clemizole</t>
  </si>
  <si>
    <t>lig_out594.pdbqt</t>
  </si>
  <si>
    <t>Clidanac</t>
  </si>
  <si>
    <t>lig_out3175.pdbqt</t>
  </si>
  <si>
    <t>Clobenztropine</t>
  </si>
  <si>
    <t>lig_out615.pdbqt</t>
  </si>
  <si>
    <t>Clometacin</t>
  </si>
  <si>
    <t>lig_out3549.pdbqt</t>
  </si>
  <si>
    <t>Cypermethrin</t>
  </si>
  <si>
    <t>lig_out758.pdbqt</t>
  </si>
  <si>
    <t>Dibekacin</t>
  </si>
  <si>
    <t>lig_out2561.pdbqt</t>
  </si>
  <si>
    <t>Dihydrotachysterol</t>
  </si>
  <si>
    <t>lig_out3646.pdbqt</t>
  </si>
  <si>
    <t>Diosmetin</t>
  </si>
  <si>
    <t>lig_out2734.pdbqt</t>
  </si>
  <si>
    <t>Dioxadrol</t>
  </si>
  <si>
    <t>lig_out896.pdbqt</t>
  </si>
  <si>
    <t>Endralazine</t>
  </si>
  <si>
    <t>lig_out2752.pdbqt</t>
  </si>
  <si>
    <t>Enoxolone</t>
  </si>
  <si>
    <t>lig_out3801.pdbqt</t>
  </si>
  <si>
    <t>Estrone</t>
  </si>
  <si>
    <t>lig_out3972.pdbqt</t>
  </si>
  <si>
    <t>Exifone</t>
  </si>
  <si>
    <t>lig_out1039.pdbqt</t>
  </si>
  <si>
    <t>Fenquizone</t>
  </si>
  <si>
    <t>lig_out1044.pdbqt</t>
  </si>
  <si>
    <t>Fentonium</t>
  </si>
  <si>
    <t>lig_out1048.pdbqt</t>
  </si>
  <si>
    <t>Finasteride</t>
  </si>
  <si>
    <t>lig_out2796.pdbqt</t>
  </si>
  <si>
    <t>Fluazacort</t>
  </si>
  <si>
    <t>lig_out1061.pdbqt</t>
  </si>
  <si>
    <t>Flubendazole</t>
  </si>
  <si>
    <t>lig_out1090.pdbqt</t>
  </si>
  <si>
    <t>Fludroxycortide</t>
  </si>
  <si>
    <t>lig_out3205.pdbqt</t>
  </si>
  <si>
    <t>lig_out1074.pdbqt</t>
  </si>
  <si>
    <t>Flunarizine</t>
  </si>
  <si>
    <t>lig_out1079.pdbqt</t>
  </si>
  <si>
    <t>Fluocinonide</t>
  </si>
  <si>
    <t>lig_out3965.pdbqt</t>
  </si>
  <si>
    <t>Fluproquazone</t>
  </si>
  <si>
    <t>lig_out1125.pdbqt</t>
  </si>
  <si>
    <t>Fulvestrant</t>
  </si>
  <si>
    <t>lig_out1170.pdbqt</t>
  </si>
  <si>
    <t>Glibenclamide</t>
  </si>
  <si>
    <t>lig_out1157.pdbqt</t>
  </si>
  <si>
    <t>Glipizide</t>
  </si>
  <si>
    <t>lig_out3903.pdbqt</t>
  </si>
  <si>
    <t>Grazoprevir</t>
  </si>
  <si>
    <t>lig_out3306.pdbqt</t>
  </si>
  <si>
    <t>Guggulsterone</t>
  </si>
  <si>
    <t>lig_out1198.pdbqt</t>
  </si>
  <si>
    <t>Halofantrine</t>
  </si>
  <si>
    <t>lig_out1209.pdbqt</t>
  </si>
  <si>
    <t>Hetacillin</t>
  </si>
  <si>
    <t>lig_out2702.pdbqt</t>
  </si>
  <si>
    <t>Hydroxyestrone</t>
  </si>
  <si>
    <t>lig_out3831.pdbqt</t>
  </si>
  <si>
    <t>Iguratimod</t>
  </si>
  <si>
    <t>lig_out3309.pdbqt</t>
  </si>
  <si>
    <t>Ilaprazole</t>
  </si>
  <si>
    <t>lig_out3210.pdbqt</t>
  </si>
  <si>
    <t>Imiclopazine</t>
  </si>
  <si>
    <t>lig_out1279.pdbqt</t>
  </si>
  <si>
    <t>Indoramin</t>
  </si>
  <si>
    <t>lig_out1350.pdbqt</t>
  </si>
  <si>
    <t>Ketoconazole</t>
  </si>
  <si>
    <t>lig_out3898.pdbqt</t>
  </si>
  <si>
    <t>Lesinurad</t>
  </si>
  <si>
    <t>lig_out1385.pdbqt</t>
  </si>
  <si>
    <t>Levofloxacin</t>
  </si>
  <si>
    <t>lig_out1411.pdbqt</t>
  </si>
  <si>
    <t>Lonazolac</t>
  </si>
  <si>
    <t>lig_out1415.pdbqt</t>
  </si>
  <si>
    <t>Lopinavir</t>
  </si>
  <si>
    <t>lig_out1419.pdbqt</t>
  </si>
  <si>
    <t>Loratadine</t>
  </si>
  <si>
    <t>lig_out1459.pdbqt</t>
  </si>
  <si>
    <t>Meclozine</t>
  </si>
  <si>
    <t>lig_out1551.pdbqt</t>
  </si>
  <si>
    <t>Methotrexate</t>
  </si>
  <si>
    <t>lig_out1640.pdbqt</t>
  </si>
  <si>
    <t>Moracizine</t>
  </si>
  <si>
    <t>lig_out1643.pdbqt</t>
  </si>
  <si>
    <t>Morphine</t>
  </si>
  <si>
    <t>lig_out1706.pdbqt</t>
  </si>
  <si>
    <t>Niceritrol</t>
  </si>
  <si>
    <t>lig_out1728.pdbqt</t>
  </si>
  <si>
    <t>Nilutamide</t>
  </si>
  <si>
    <t>lig_out1772.pdbqt</t>
  </si>
  <si>
    <t>Ofloxacin</t>
  </si>
  <si>
    <t>lig_out2925.pdbqt</t>
  </si>
  <si>
    <t>Oleandrin</t>
  </si>
  <si>
    <t>lig_out1793.pdbqt</t>
  </si>
  <si>
    <t>Ouabain</t>
  </si>
  <si>
    <t>lig_out3243.pdbqt</t>
  </si>
  <si>
    <t>Oxaflumazine</t>
  </si>
  <si>
    <t>lig_out1805.pdbqt</t>
  </si>
  <si>
    <t>Oxcarbazepine</t>
  </si>
  <si>
    <t>lig_out1833.pdbqt</t>
  </si>
  <si>
    <t>Palonosetron</t>
  </si>
  <si>
    <t>lig_out1854.pdbqt</t>
  </si>
  <si>
    <t>Paroxetine</t>
  </si>
  <si>
    <t>lig_out1856.pdbqt</t>
  </si>
  <si>
    <t>Pazufloxacin</t>
  </si>
  <si>
    <t>lig_out1889.pdbqt</t>
  </si>
  <si>
    <t>Periciazine</t>
  </si>
  <si>
    <t>lig_out2956.pdbqt</t>
  </si>
  <si>
    <t>Perimetazine</t>
  </si>
  <si>
    <t>lig_out3248.pdbqt</t>
  </si>
  <si>
    <t>Peruvoside</t>
  </si>
  <si>
    <t>lig_out1921.pdbqt</t>
  </si>
  <si>
    <t>Phentetramine</t>
  </si>
  <si>
    <t>lig_out2994.pdbqt</t>
  </si>
  <si>
    <t>Pipebuzone</t>
  </si>
  <si>
    <t>lig_out1961.pdbqt</t>
  </si>
  <si>
    <t>Piperacetazine</t>
  </si>
  <si>
    <t>lig_out3503.pdbqt</t>
  </si>
  <si>
    <t>Pixantrone</t>
  </si>
  <si>
    <t>lig_out413.pdbqt</t>
  </si>
  <si>
    <t>Potassium</t>
  </si>
  <si>
    <t>lig_out3362.pdbqt</t>
  </si>
  <si>
    <t>Pralatrexate</t>
  </si>
  <si>
    <t>lig_out2022.pdbqt</t>
  </si>
  <si>
    <t>Prednylidene</t>
  </si>
  <si>
    <t>lig_out2077.pdbqt</t>
  </si>
  <si>
    <t>Proscillaridin</t>
  </si>
  <si>
    <t>lig_out3020.pdbqt</t>
  </si>
  <si>
    <t>Pyrinoline</t>
  </si>
  <si>
    <t>lig_out2099.pdbqt</t>
  </si>
  <si>
    <t>Pyrvinium</t>
  </si>
  <si>
    <t>lig_out2105.pdbqt</t>
  </si>
  <si>
    <t>Quinestradol</t>
  </si>
  <si>
    <t>lig_out2116.pdbqt</t>
  </si>
  <si>
    <t>Raltitrexed</t>
  </si>
  <si>
    <t>lig_out2128.pdbqt</t>
  </si>
  <si>
    <t>Repaglinide</t>
  </si>
  <si>
    <t>lig_out3038.pdbqt</t>
  </si>
  <si>
    <t>Roflumilast</t>
  </si>
  <si>
    <t>lig_out2218.pdbqt</t>
  </si>
  <si>
    <t>Spiperone</t>
  </si>
  <si>
    <t>lig_out3056.pdbqt</t>
  </si>
  <si>
    <t>Stallimycin</t>
  </si>
  <si>
    <t>lig_out3730.pdbqt</t>
  </si>
  <si>
    <t>Tacalcitol</t>
  </si>
  <si>
    <t>lig_out2319.pdbqt</t>
  </si>
  <si>
    <t>Teicoplanin</t>
  </si>
  <si>
    <t>lig_out3731.pdbqt</t>
  </si>
  <si>
    <t>Tenidap</t>
  </si>
  <si>
    <t>lig_out2406.pdbqt</t>
  </si>
  <si>
    <t>Tioclomarol</t>
  </si>
  <si>
    <t>lig_out2411.pdbqt</t>
  </si>
  <si>
    <t>Tiracizine</t>
  </si>
  <si>
    <t>lig_out2438.pdbqt</t>
  </si>
  <si>
    <t>Topotecan</t>
  </si>
  <si>
    <t>lig_out2455.pdbqt</t>
  </si>
  <si>
    <t>lig_out2457.pdbqt</t>
  </si>
  <si>
    <t>lig_out2541.pdbqt</t>
  </si>
  <si>
    <t>Vesnarinone</t>
  </si>
  <si>
    <t>lig_out3956.pdbqt</t>
  </si>
  <si>
    <t>Voxilaprevir</t>
  </si>
  <si>
    <t>lig_out3064.pdbqt</t>
  </si>
  <si>
    <t>Xyloylsulfamine</t>
  </si>
  <si>
    <t>lig_out3132.pdbqt</t>
  </si>
  <si>
    <t>Yohimbine</t>
  </si>
  <si>
    <t>lig_out2589.pdbqt</t>
  </si>
  <si>
    <t>Zopiclone</t>
  </si>
  <si>
    <t>lig_out3350.pdbqt</t>
  </si>
  <si>
    <t>lig_out66.pdbqt</t>
  </si>
  <si>
    <t>Adenosine</t>
  </si>
  <si>
    <t>lig_out100.pdbqt</t>
  </si>
  <si>
    <t>Alfacalcidol</t>
  </si>
  <si>
    <t>lig_out105.pdbqt</t>
  </si>
  <si>
    <t>Alprazolam</t>
  </si>
  <si>
    <t>lig_out125.pdbqt</t>
  </si>
  <si>
    <t>Aminaphthone</t>
  </si>
  <si>
    <t>lig_out147.pdbqt</t>
  </si>
  <si>
    <t>Amlexanox</t>
  </si>
  <si>
    <t>lig_out164.pdbqt</t>
  </si>
  <si>
    <t>Ampiroxicam</t>
  </si>
  <si>
    <t>lig_out169.pdbqt</t>
  </si>
  <si>
    <t>Amtolmetin</t>
  </si>
  <si>
    <t>lig_out3436.pdbqt</t>
  </si>
  <si>
    <t>Axitinib</t>
  </si>
  <si>
    <t>lig_out228.pdbqt</t>
  </si>
  <si>
    <t>Azimilide</t>
  </si>
  <si>
    <t>lig_out232.pdbqt</t>
  </si>
  <si>
    <t>Azosemide</t>
  </si>
  <si>
    <t>lig_out275.pdbqt</t>
  </si>
  <si>
    <t>Benzamidosalicylate</t>
  </si>
  <si>
    <t>lig_out331.pdbqt</t>
  </si>
  <si>
    <t>Bopindolol</t>
  </si>
  <si>
    <t>lig_out353.pdbqt</t>
  </si>
  <si>
    <t>Brovincamine</t>
  </si>
  <si>
    <t>lig_out361.pdbqt</t>
  </si>
  <si>
    <t>Budesonide</t>
  </si>
  <si>
    <t>lig_out460.pdbqt</t>
  </si>
  <si>
    <t>Cefcapene</t>
  </si>
  <si>
    <t>lig_out463.pdbqt</t>
  </si>
  <si>
    <t>Cefepime</t>
  </si>
  <si>
    <t>lig_out2671.pdbqt</t>
  </si>
  <si>
    <t>Cefteram</t>
  </si>
  <si>
    <t>lig_out487.pdbqt</t>
  </si>
  <si>
    <t>lig_out546.pdbqt</t>
  </si>
  <si>
    <t>Chlortalidone</t>
  </si>
  <si>
    <t>lig_out562.pdbqt</t>
  </si>
  <si>
    <t>Cilazapril</t>
  </si>
  <si>
    <t>lig_out579.pdbqt</t>
  </si>
  <si>
    <t>Ciprofloxacin</t>
  </si>
  <si>
    <t>lig_out595.pdbqt</t>
  </si>
  <si>
    <t>Clidinium</t>
  </si>
  <si>
    <t>lig_out599.pdbqt</t>
  </si>
  <si>
    <t>Clinofibrate</t>
  </si>
  <si>
    <t>lig_out3541.pdbqt</t>
  </si>
  <si>
    <t>Clopenthixol</t>
  </si>
  <si>
    <t>lig_out665.pdbqt</t>
  </si>
  <si>
    <t>Cyclopenthiazide</t>
  </si>
  <si>
    <t>lig_out674.pdbqt</t>
  </si>
  <si>
    <t>Cyproheptadine</t>
  </si>
  <si>
    <t>lig_out699.pdbqt</t>
  </si>
  <si>
    <t>Deflazacort</t>
  </si>
  <si>
    <t>lig_out704.pdbqt</t>
  </si>
  <si>
    <t>Delapril</t>
  </si>
  <si>
    <t>lig_out770.pdbqt</t>
  </si>
  <si>
    <t>Dicoumarol</t>
  </si>
  <si>
    <t>lig_out813.pdbqt</t>
  </si>
  <si>
    <t>Diphemanil</t>
  </si>
  <si>
    <t>lig_out821.pdbqt</t>
  </si>
  <si>
    <t>Dipyridamole</t>
  </si>
  <si>
    <t>lig_out3225.pdbqt</t>
  </si>
  <si>
    <t>Diseptal</t>
  </si>
  <si>
    <t>lig_out840.pdbqt</t>
  </si>
  <si>
    <t>Donepezil</t>
  </si>
  <si>
    <t>lig_out3384.pdbqt</t>
  </si>
  <si>
    <t>Doripenem</t>
  </si>
  <si>
    <t>lig_out849.pdbqt</t>
  </si>
  <si>
    <t>Doxercalciferol</t>
  </si>
  <si>
    <t>lig_out884.pdbqt</t>
  </si>
  <si>
    <t>Elliptinium</t>
  </si>
  <si>
    <t>lig_out900.pdbqt</t>
  </si>
  <si>
    <t>Enoxacin</t>
  </si>
  <si>
    <t>lig_out904.pdbqt</t>
  </si>
  <si>
    <t>Enrofloxacin</t>
  </si>
  <si>
    <t>lig_out914.pdbqt</t>
  </si>
  <si>
    <t>Epinastine</t>
  </si>
  <si>
    <t>lig_out942.pdbqt</t>
  </si>
  <si>
    <t>lig_out2786.pdbqt</t>
  </si>
  <si>
    <t>Exisulind</t>
  </si>
  <si>
    <t>lig_out3840.pdbqt</t>
  </si>
  <si>
    <t>Fimasartan</t>
  </si>
  <si>
    <t>lig_out2797.pdbqt</t>
  </si>
  <si>
    <t>lig_out1064.pdbqt</t>
  </si>
  <si>
    <t>Fludarabine</t>
  </si>
  <si>
    <t>lig_out1078.pdbqt</t>
  </si>
  <si>
    <t>Fluocinolone</t>
  </si>
  <si>
    <t>lig_out1110.pdbqt</t>
  </si>
  <si>
    <t>Formebolone</t>
  </si>
  <si>
    <t>lig_out1113.pdbqt</t>
  </si>
  <si>
    <t>Fosamprenavir</t>
  </si>
  <si>
    <t>lig_out1130.pdbqt</t>
  </si>
  <si>
    <t>Fusidic</t>
  </si>
  <si>
    <t>lig_out1159.pdbqt</t>
  </si>
  <si>
    <t>Glisentide</t>
  </si>
  <si>
    <t>lig_out1162.pdbqt</t>
  </si>
  <si>
    <t>Glucametacin</t>
  </si>
  <si>
    <t>lig_out1180.pdbqt</t>
  </si>
  <si>
    <t>Granisetron</t>
  </si>
  <si>
    <t>lig_out1205.pdbqt</t>
  </si>
  <si>
    <t>Hepronicate</t>
  </si>
  <si>
    <t>lig_out1208.pdbqt</t>
  </si>
  <si>
    <t>Hesperetin</t>
  </si>
  <si>
    <t>lig_out3630.pdbqt</t>
  </si>
  <si>
    <t>Idanpramine</t>
  </si>
  <si>
    <t>lig_out3961.pdbqt</t>
  </si>
  <si>
    <t>Imrecoxib</t>
  </si>
  <si>
    <t>lig_out1336.pdbqt</t>
  </si>
  <si>
    <t>Isoxicam</t>
  </si>
  <si>
    <t>lig_out1366.pdbqt</t>
  </si>
  <si>
    <t>Lansoprazole</t>
  </si>
  <si>
    <t>lig_out1372.pdbqt</t>
  </si>
  <si>
    <t>Lenampicillin</t>
  </si>
  <si>
    <t>lig_out3857.pdbqt</t>
  </si>
  <si>
    <t>Lenvatinib</t>
  </si>
  <si>
    <t>lig_out1382.pdbqt</t>
  </si>
  <si>
    <t>Levocetirizine</t>
  </si>
  <si>
    <t>lig_out3900.pdbqt</t>
  </si>
  <si>
    <t>Lobeglitazone</t>
  </si>
  <si>
    <t>lig_out1413.pdbqt</t>
  </si>
  <si>
    <t>Loperamide</t>
  </si>
  <si>
    <t>lig_out1414.pdbqt</t>
  </si>
  <si>
    <t>lig_out1422.pdbqt</t>
  </si>
  <si>
    <t>Lormetazepam</t>
  </si>
  <si>
    <t>lig_out1451.pdbqt</t>
  </si>
  <si>
    <t>Mebendazole</t>
  </si>
  <si>
    <t>lig_out1453.pdbqt</t>
  </si>
  <si>
    <t>Mebhydrolin</t>
  </si>
  <si>
    <t>lig_out1508.pdbqt</t>
  </si>
  <si>
    <t>Meproscillarin</t>
  </si>
  <si>
    <t>lig_out1585.pdbqt</t>
  </si>
  <si>
    <t>Metopon</t>
  </si>
  <si>
    <t>lig_out3869.pdbqt</t>
  </si>
  <si>
    <t>Mirodenafil</t>
  </si>
  <si>
    <t>lig_out1620.pdbqt</t>
  </si>
  <si>
    <t>Mitoxantrone</t>
  </si>
  <si>
    <t>lig_out1649.pdbqt</t>
  </si>
  <si>
    <t>Moxaverine</t>
  </si>
  <si>
    <t>lig_out1665.pdbqt</t>
  </si>
  <si>
    <t>Nafcillin</t>
  </si>
  <si>
    <t>lig_out1678.pdbqt</t>
  </si>
  <si>
    <t>lig_out1739.pdbqt</t>
  </si>
  <si>
    <t>Nitrazepam</t>
  </si>
  <si>
    <t>lig_out3324.pdbqt</t>
  </si>
  <si>
    <t>Nitroxazepine</t>
  </si>
  <si>
    <t>lig_out1802.pdbqt</t>
  </si>
  <si>
    <t>Oxatomide</t>
  </si>
  <si>
    <t>lig_out2934.pdbqt</t>
  </si>
  <si>
    <t>Oxiconazole</t>
  </si>
  <si>
    <t>lig_out1822.pdbqt</t>
  </si>
  <si>
    <t>Oxypertine</t>
  </si>
  <si>
    <t>lig_out1858.pdbqt</t>
  </si>
  <si>
    <t>Pemetrexed</t>
  </si>
  <si>
    <t>lig_out2948.pdbqt</t>
  </si>
  <si>
    <t>Pentagestrone</t>
  </si>
  <si>
    <t>lig_out1952.pdbqt</t>
  </si>
  <si>
    <t>Pinazepam</t>
  </si>
  <si>
    <t>lig_out3004.pdbqt</t>
  </si>
  <si>
    <t>Posatirelin</t>
  </si>
  <si>
    <t>lig_out3570.pdbqt</t>
  </si>
  <si>
    <t>lig_out2027.pdbqt</t>
  </si>
  <si>
    <t>Prenoxdiazine</t>
  </si>
  <si>
    <t>lig_out2075.pdbqt</t>
  </si>
  <si>
    <t>Proquazone</t>
  </si>
  <si>
    <t>lig_out3026.pdbqt</t>
  </si>
  <si>
    <t>Quercetin</t>
  </si>
  <si>
    <t>lig_out2111.pdbqt</t>
  </si>
  <si>
    <t>Quinupramine</t>
  </si>
  <si>
    <t>lig_out3719.pdbqt</t>
  </si>
  <si>
    <t>Remikiren</t>
  </si>
  <si>
    <t>lig_out3264.pdbqt</t>
  </si>
  <si>
    <t>Rescimetol</t>
  </si>
  <si>
    <t>lig_out3035.pdbqt</t>
  </si>
  <si>
    <t>Ribostamycin</t>
  </si>
  <si>
    <t>lig_out2147.pdbqt</t>
  </si>
  <si>
    <t>Ripazepam</t>
  </si>
  <si>
    <t>lig_out2214.pdbqt</t>
  </si>
  <si>
    <t>Sparfloxacin</t>
  </si>
  <si>
    <t>lig_out2225.pdbqt</t>
  </si>
  <si>
    <t>Stanozolol</t>
  </si>
  <si>
    <t>lig_out2287.pdbqt</t>
  </si>
  <si>
    <t>Sultosilic</t>
  </si>
  <si>
    <t>lig_out3075.pdbqt</t>
  </si>
  <si>
    <t>Talastine</t>
  </si>
  <si>
    <t>lig_out3653.pdbqt</t>
  </si>
  <si>
    <t>lig_out2726.pdbqt</t>
  </si>
  <si>
    <t>Thebacon</t>
  </si>
  <si>
    <t>lig_out2387.pdbqt</t>
  </si>
  <si>
    <t>Tibezonium</t>
  </si>
  <si>
    <t>lig_out2443.pdbqt</t>
  </si>
  <si>
    <t>Trandolapril</t>
  </si>
  <si>
    <t>lig_out2456.pdbqt</t>
  </si>
  <si>
    <t>lig_out2473.pdbqt</t>
  </si>
  <si>
    <t>Trifluridine</t>
  </si>
  <si>
    <t>lig_out2501.pdbqt</t>
  </si>
  <si>
    <t>Tropatepine</t>
  </si>
  <si>
    <t>lig_out2505.pdbqt</t>
  </si>
  <si>
    <t>Trospium</t>
  </si>
  <si>
    <t>lig_out2524.pdbqt</t>
  </si>
  <si>
    <t>Valdecoxib</t>
  </si>
  <si>
    <t>lig_out2530.pdbqt</t>
  </si>
  <si>
    <t>Valrubicin</t>
  </si>
  <si>
    <t>lig_out3407.pdbqt</t>
  </si>
  <si>
    <t>Abiraterone</t>
  </si>
  <si>
    <t>lig_out3397.pdbqt</t>
  </si>
  <si>
    <t>Alcaftadine</t>
  </si>
  <si>
    <t>lig_out82.pdbqt</t>
  </si>
  <si>
    <t>Alcuronium</t>
  </si>
  <si>
    <t>lig_out3887.pdbqt</t>
  </si>
  <si>
    <t>Amino(diphenylhydantoin)</t>
  </si>
  <si>
    <t>lig_out151.pdbqt</t>
  </si>
  <si>
    <t>Amodiaquine</t>
  </si>
  <si>
    <t>lig_out200.pdbqt</t>
  </si>
  <si>
    <t>Arotinolol</t>
  </si>
  <si>
    <t>lig_out210.pdbqt</t>
  </si>
  <si>
    <t>Atazanavir</t>
  </si>
  <si>
    <t>lig_out220.pdbqt</t>
  </si>
  <si>
    <t>Azapropazone</t>
  </si>
  <si>
    <t>lig_out238.pdbqt</t>
  </si>
  <si>
    <t>Bambuterol</t>
  </si>
  <si>
    <t>lig_out258.pdbqt</t>
  </si>
  <si>
    <t>Benfotiamine</t>
  </si>
  <si>
    <t>lig_out281.pdbqt</t>
  </si>
  <si>
    <t>Benzatropine</t>
  </si>
  <si>
    <t>lig_out2626.pdbqt</t>
  </si>
  <si>
    <t>Bermoprofen</t>
  </si>
  <si>
    <t>lig_out293.pdbqt</t>
  </si>
  <si>
    <t>lig_out317.pdbqt</t>
  </si>
  <si>
    <t>Binifibrate</t>
  </si>
  <si>
    <t>lig_out319.pdbqt</t>
  </si>
  <si>
    <t>Biperiden</t>
  </si>
  <si>
    <t>lig_out320.pdbqt</t>
  </si>
  <si>
    <t>Bisacodyl</t>
  </si>
  <si>
    <t>lig_out2633.pdbqt</t>
  </si>
  <si>
    <t>Bisoctrizole</t>
  </si>
  <si>
    <t>lig_out341.pdbqt</t>
  </si>
  <si>
    <t>Bromazepam</t>
  </si>
  <si>
    <t>lig_out351.pdbqt</t>
  </si>
  <si>
    <t>Brotizolam</t>
  </si>
  <si>
    <t>lig_out352.pdbqt</t>
  </si>
  <si>
    <t>Brovanexine</t>
  </si>
  <si>
    <t>lig_out2665.pdbqt</t>
  </si>
  <si>
    <t>Cargutocin</t>
  </si>
  <si>
    <t>lig_out452.pdbqt</t>
  </si>
  <si>
    <t>Carvedilol</t>
  </si>
  <si>
    <t>lig_out477.pdbqt</t>
  </si>
  <si>
    <t>Cefotiam</t>
  </si>
  <si>
    <t>lig_out519.pdbqt</t>
  </si>
  <si>
    <t>Chlordiazepoxide</t>
  </si>
  <si>
    <t>lig_out572.pdbqt</t>
  </si>
  <si>
    <t>Cinitapride</t>
  </si>
  <si>
    <t>lig_out576.pdbqt</t>
  </si>
  <si>
    <t>Cinolazepam</t>
  </si>
  <si>
    <t>lig_out589.pdbqt</t>
  </si>
  <si>
    <t>Clebopride</t>
  </si>
  <si>
    <t>lig_out606.pdbqt</t>
  </si>
  <si>
    <t>Clocinizine</t>
  </si>
  <si>
    <t>lig_out685.pdbqt</t>
  </si>
  <si>
    <t>Dalfopristin</t>
  </si>
  <si>
    <t>lig_out687.pdbqt</t>
  </si>
  <si>
    <t>Dantrolene</t>
  </si>
  <si>
    <t>lig_out688.pdbqt</t>
  </si>
  <si>
    <t>Dapiprazole</t>
  </si>
  <si>
    <t>lig_out700.pdbqt</t>
  </si>
  <si>
    <t>Dehydrocholic</t>
  </si>
  <si>
    <t>lig_out3529.pdbqt</t>
  </si>
  <si>
    <t>Dequalinium</t>
  </si>
  <si>
    <t>lig_out737.pdbqt</t>
  </si>
  <si>
    <t>Dexketoprofen</t>
  </si>
  <si>
    <t>lig_out3394.pdbqt</t>
  </si>
  <si>
    <t>Dexlansoprazole</t>
  </si>
  <si>
    <t>lig_out2721.pdbqt</t>
  </si>
  <si>
    <t>Dichlorisone</t>
  </si>
  <si>
    <t>lig_out774.pdbqt</t>
  </si>
  <si>
    <t>Dienogest</t>
  </si>
  <si>
    <t>lig_out2723.pdbqt</t>
  </si>
  <si>
    <t>Diflucortolone</t>
  </si>
  <si>
    <t>lig_out832.pdbqt</t>
  </si>
  <si>
    <t>Dobutamine</t>
  </si>
  <si>
    <t>lig_out2740.pdbqt</t>
  </si>
  <si>
    <t>Domitroban</t>
  </si>
  <si>
    <t>lig_out845.pdbqt</t>
  </si>
  <si>
    <t>Doxapram</t>
  </si>
  <si>
    <t>lig_out856.pdbqt</t>
  </si>
  <si>
    <t>Droperidol</t>
  </si>
  <si>
    <t>lig_out874.pdbqt</t>
  </si>
  <si>
    <t>Edatrexate</t>
  </si>
  <si>
    <t>lig_out3580.pdbqt</t>
  </si>
  <si>
    <t>Efaproxiral</t>
  </si>
  <si>
    <t>lig_out883.pdbqt</t>
  </si>
  <si>
    <t>Eletriptan</t>
  </si>
  <si>
    <t>lig_out894.pdbqt</t>
  </si>
  <si>
    <t>Enalaprilat</t>
  </si>
  <si>
    <t>lig_out3303.pdbqt</t>
  </si>
  <si>
    <t>Ethinylestradiol</t>
  </si>
  <si>
    <t>lig_out2775.pdbqt</t>
  </si>
  <si>
    <t>Ethylmorphine</t>
  </si>
  <si>
    <t>lig_out3421.pdbqt</t>
  </si>
  <si>
    <t>Fesoterodine</t>
  </si>
  <si>
    <t>lig_out1049.pdbqt</t>
  </si>
  <si>
    <t>Fipexide</t>
  </si>
  <si>
    <t>lig_out3615.pdbqt</t>
  </si>
  <si>
    <t>lig_out3618.pdbqt</t>
  </si>
  <si>
    <t>Fluprednidene</t>
  </si>
  <si>
    <t>lig_out3484.pdbqt</t>
  </si>
  <si>
    <t>Flutemetamol</t>
  </si>
  <si>
    <t>lig_out1102.pdbqt</t>
  </si>
  <si>
    <t>Fluvastatin</t>
  </si>
  <si>
    <t>lig_out1107.pdbqt</t>
  </si>
  <si>
    <t>Fominoben</t>
  </si>
  <si>
    <t>lig_out1119.pdbqt</t>
  </si>
  <si>
    <t>Fosphenytoin</t>
  </si>
  <si>
    <t>lig_out1153.pdbqt</t>
  </si>
  <si>
    <t>Glafenine</t>
  </si>
  <si>
    <t>lig_out2695.pdbqt</t>
  </si>
  <si>
    <t>Halocarban</t>
  </si>
  <si>
    <t>lig_out1199.pdbqt</t>
  </si>
  <si>
    <t>Halometasone</t>
  </si>
  <si>
    <t>lig_out3600.pdbqt</t>
  </si>
  <si>
    <t>lig_out3838.pdbqt</t>
  </si>
  <si>
    <t>Imidafenacin</t>
  </si>
  <si>
    <t>lig_out1271.pdbqt</t>
  </si>
  <si>
    <t>Indapamide</t>
  </si>
  <si>
    <t>lig_out1278.pdbqt</t>
  </si>
  <si>
    <t>Indoprofen</t>
  </si>
  <si>
    <t>lig_out1307.pdbqt</t>
  </si>
  <si>
    <t>Iprazochrome</t>
  </si>
  <si>
    <t>lig_out2859.pdbqt</t>
  </si>
  <si>
    <t>Isoxepac</t>
  </si>
  <si>
    <t>lig_out3490.pdbqt</t>
  </si>
  <si>
    <t>Lasofoxifene</t>
  </si>
  <si>
    <t>lig_out1412.pdbqt</t>
  </si>
  <si>
    <t>Lonidamine</t>
  </si>
  <si>
    <t>lig_out1424.pdbqt</t>
  </si>
  <si>
    <t>Losartan</t>
  </si>
  <si>
    <t>lig_out1434.pdbqt</t>
  </si>
  <si>
    <t>Lynestrenol</t>
  </si>
  <si>
    <t>lig_out1471.pdbqt</t>
  </si>
  <si>
    <t>Medrysone</t>
  </si>
  <si>
    <t>lig_out1516.pdbqt</t>
  </si>
  <si>
    <t>Mestranol</t>
  </si>
  <si>
    <t>lig_out3659.pdbqt</t>
  </si>
  <si>
    <t>Methylnaltrexone</t>
  </si>
  <si>
    <t>lig_out1578.pdbqt</t>
  </si>
  <si>
    <t>Metipamide</t>
  </si>
  <si>
    <t>lig_out1580.pdbqt</t>
  </si>
  <si>
    <t>Metixene</t>
  </si>
  <si>
    <t>lig_out1645.pdbqt</t>
  </si>
  <si>
    <t>Mosapride</t>
  </si>
  <si>
    <t>lig_out1672.pdbqt</t>
  </si>
  <si>
    <t>Nalmefene</t>
  </si>
  <si>
    <t>lig_out1565.pdbqt</t>
  </si>
  <si>
    <t>Naltrexone</t>
  </si>
  <si>
    <t>lig_out1685.pdbqt</t>
  </si>
  <si>
    <t>Nefazodone</t>
  </si>
  <si>
    <t>lig_out1698.pdbqt</t>
  </si>
  <si>
    <t>Netilmicin</t>
  </si>
  <si>
    <t>lig_out3623.pdbqt</t>
  </si>
  <si>
    <t>Nomegestrol</t>
  </si>
  <si>
    <t>lig_out1759.pdbqt</t>
  </si>
  <si>
    <t>Norfloxacin</t>
  </si>
  <si>
    <t>lig_out1773.pdbqt</t>
  </si>
  <si>
    <t>Olanzapine</t>
  </si>
  <si>
    <t>lig_out1782.pdbqt</t>
  </si>
  <si>
    <t>Ondansetron</t>
  </si>
  <si>
    <t>lig_out1803.pdbqt</t>
  </si>
  <si>
    <t>Oxazepam</t>
  </si>
  <si>
    <t>lig_out1816.pdbqt</t>
  </si>
  <si>
    <t>Oxycodone</t>
  </si>
  <si>
    <t>lig_out1849.pdbqt</t>
  </si>
  <si>
    <t>Parecoxib</t>
  </si>
  <si>
    <t>lig_out1873.pdbqt</t>
  </si>
  <si>
    <t>lig_out2812.pdbqt</t>
  </si>
  <si>
    <t>Pentamycin</t>
  </si>
  <si>
    <t>lig_out1887.pdbqt</t>
  </si>
  <si>
    <t>Pergolide</t>
  </si>
  <si>
    <t>lig_out1891.pdbqt</t>
  </si>
  <si>
    <t>Perisoxal</t>
  </si>
  <si>
    <t>lig_out1893.pdbqt</t>
  </si>
  <si>
    <t>Perospirone</t>
  </si>
  <si>
    <t>lig_out1957.pdbqt</t>
  </si>
  <si>
    <t>Pipazetate</t>
  </si>
  <si>
    <t>lig_out1985.pdbqt</t>
  </si>
  <si>
    <t>Pirozadil</t>
  </si>
  <si>
    <t>lig_out1991.pdbqt</t>
  </si>
  <si>
    <t>Pivampicillin</t>
  </si>
  <si>
    <t>lig_out2007.pdbqt</t>
  </si>
  <si>
    <t>Pranoprofen</t>
  </si>
  <si>
    <t>lig_out2082.pdbqt</t>
  </si>
  <si>
    <t>Protokylol</t>
  </si>
  <si>
    <t>lig_out2098.pdbqt</t>
  </si>
  <si>
    <t>Pyrrobutamine</t>
  </si>
  <si>
    <t>lig_out2104.pdbqt</t>
  </si>
  <si>
    <t>Quinapril</t>
  </si>
  <si>
    <t>lig_out2122.pdbqt</t>
  </si>
  <si>
    <t>Ranolazine</t>
  </si>
  <si>
    <t>lig_out3332.pdbqt</t>
  </si>
  <si>
    <t>Razoxane</t>
  </si>
  <si>
    <t>lig_out2156.pdbqt</t>
  </si>
  <si>
    <t>Rocuronium</t>
  </si>
  <si>
    <t>lig_out2157.pdbqt</t>
  </si>
  <si>
    <t>Rofecoxib</t>
  </si>
  <si>
    <t>lig_out3386.pdbqt</t>
  </si>
  <si>
    <t>Silodosin</t>
  </si>
  <si>
    <t>lig_out2202.pdbqt</t>
  </si>
  <si>
    <t>Sitosterol</t>
  </si>
  <si>
    <t>lig_out3060.pdbqt</t>
  </si>
  <si>
    <t>Sulfachrysoidine</t>
  </si>
  <si>
    <t>lig_out2248.pdbqt</t>
  </si>
  <si>
    <t>Sulfadimethoxine</t>
  </si>
  <si>
    <t>lig_out2259.pdbqt</t>
  </si>
  <si>
    <t>Sulfametomidine</t>
  </si>
  <si>
    <t>lig_out2269.pdbqt</t>
  </si>
  <si>
    <t>Sulfaphenazole</t>
  </si>
  <si>
    <t>lig_out2283.pdbqt</t>
  </si>
  <si>
    <t>Sulprostone</t>
  </si>
  <si>
    <t>lig_out2292.pdbqt</t>
  </si>
  <si>
    <t>Suxibuzone</t>
  </si>
  <si>
    <t>lig_out3859.pdbqt</t>
  </si>
  <si>
    <t>Tenofovir</t>
  </si>
  <si>
    <t>lig_out2424.pdbqt</t>
  </si>
  <si>
    <t>Tofisopam</t>
  </si>
  <si>
    <t>lig_out2439.pdbqt</t>
  </si>
  <si>
    <t>Torsemide</t>
  </si>
  <si>
    <t>lig_out2448.pdbqt</t>
  </si>
  <si>
    <t>Trazodone</t>
  </si>
  <si>
    <t>lig_out3874.pdbqt</t>
  </si>
  <si>
    <t>Trelagliptin</t>
  </si>
  <si>
    <t>lig_out3894.pdbqt</t>
  </si>
  <si>
    <t>Trenbolone</t>
  </si>
  <si>
    <t>lig_out2454.pdbqt</t>
  </si>
  <si>
    <t>Tretoquinol</t>
  </si>
  <si>
    <t>lig_out2472.pdbqt</t>
  </si>
  <si>
    <t>Triflupromazine</t>
  </si>
  <si>
    <t>lig_out2537.pdbqt</t>
  </si>
  <si>
    <t>Vedaprofen</t>
  </si>
  <si>
    <t>lig_out2582.pdbqt</t>
  </si>
  <si>
    <t>Ziprasidone</t>
  </si>
  <si>
    <t>lig_out36.pdbqt</t>
  </si>
  <si>
    <t>Acetophenazine</t>
  </si>
  <si>
    <t>lig_out3286.pdbqt</t>
  </si>
  <si>
    <t>Alitretinoin</t>
  </si>
  <si>
    <t>lig_out162.pdbqt</t>
  </si>
  <si>
    <t>Amphotericin</t>
  </si>
  <si>
    <t>lig_out176.pdbqt</t>
  </si>
  <si>
    <t>Androisoxazole</t>
  </si>
  <si>
    <t>lig_out190.pdbqt</t>
  </si>
  <si>
    <t>Apomorphine</t>
  </si>
  <si>
    <t>lig_out287.pdbqt</t>
  </si>
  <si>
    <t>Bepotastine</t>
  </si>
  <si>
    <t>lig_out289.pdbqt</t>
  </si>
  <si>
    <t>Beraprost</t>
  </si>
  <si>
    <t>lig_out294.pdbqt</t>
  </si>
  <si>
    <t>lig_out2630.pdbqt</t>
  </si>
  <si>
    <t>Bifluranol</t>
  </si>
  <si>
    <t>lig_out315.pdbqt</t>
  </si>
  <si>
    <t>Bifonazole</t>
  </si>
  <si>
    <t>lig_out3513.pdbqt</t>
  </si>
  <si>
    <t>Bilastine</t>
  </si>
  <si>
    <t>lig_out339.pdbqt</t>
  </si>
  <si>
    <t>Brivudine</t>
  </si>
  <si>
    <t>lig_out386.pdbqt</t>
  </si>
  <si>
    <t>Butenafine</t>
  </si>
  <si>
    <t>lig_out402.pdbqt</t>
  </si>
  <si>
    <t>Cafedrine</t>
  </si>
  <si>
    <t>lig_out407.pdbqt</t>
  </si>
  <si>
    <t>Calusterone</t>
  </si>
  <si>
    <t>lig_out3881.pdbqt</t>
  </si>
  <si>
    <t>Cariprazine</t>
  </si>
  <si>
    <t>lig_out500.pdbqt</t>
  </si>
  <si>
    <t>Cefaloridine</t>
  </si>
  <si>
    <t>lig_out462.pdbqt</t>
  </si>
  <si>
    <t>Cefditoren</t>
  </si>
  <si>
    <t>lig_out485.pdbqt</t>
  </si>
  <si>
    <t>Cefsulodin</t>
  </si>
  <si>
    <t>lig_out521.pdbqt</t>
  </si>
  <si>
    <t>Chlorhexidine</t>
  </si>
  <si>
    <t>lig_out602.pdbqt</t>
  </si>
  <si>
    <t>Clobenoside</t>
  </si>
  <si>
    <t>lig_out626.pdbqt</t>
  </si>
  <si>
    <t>Cloprednol</t>
  </si>
  <si>
    <t>lig_out633.pdbqt</t>
  </si>
  <si>
    <t>Clostebol</t>
  </si>
  <si>
    <t>lig_out641.pdbqt</t>
  </si>
  <si>
    <t>Codeine</t>
  </si>
  <si>
    <t>lig_out3179.pdbqt</t>
  </si>
  <si>
    <t>Coumetarol</t>
  </si>
  <si>
    <t>lig_out663.pdbqt</t>
  </si>
  <si>
    <t>Cycloguanil</t>
  </si>
  <si>
    <t>lig_out706.pdbqt</t>
  </si>
  <si>
    <t>Delorazepam</t>
  </si>
  <si>
    <t>lig_out713.pdbqt</t>
  </si>
  <si>
    <t>Deptropine</t>
  </si>
  <si>
    <t>lig_out718.pdbqt</t>
  </si>
  <si>
    <t>Deslanoside</t>
  </si>
  <si>
    <t>lig_out735.pdbqt</t>
  </si>
  <si>
    <t>Dexetimide</t>
  </si>
  <si>
    <t>lig_out755.pdbqt</t>
  </si>
  <si>
    <t>Diazepam</t>
  </si>
  <si>
    <t>lig_out2725.pdbqt</t>
  </si>
  <si>
    <t>Digitalin</t>
  </si>
  <si>
    <t>lig_out809.pdbqt</t>
  </si>
  <si>
    <t>Dioxyline</t>
  </si>
  <si>
    <t>lig_out834.pdbqt</t>
  </si>
  <si>
    <t>Docetaxel</t>
  </si>
  <si>
    <t>lig_out847.pdbqt</t>
  </si>
  <si>
    <t>Doxefazepam</t>
  </si>
  <si>
    <t>lig_out912.pdbqt</t>
  </si>
  <si>
    <t>Epicillin</t>
  </si>
  <si>
    <t>lig_out918.pdbqt</t>
  </si>
  <si>
    <t>Epitizide</t>
  </si>
  <si>
    <t>lig_out2760.pdbqt</t>
  </si>
  <si>
    <t>lig_out1002.pdbqt</t>
  </si>
  <si>
    <t>Exemestane</t>
  </si>
  <si>
    <t>lig_out1067.pdbqt</t>
  </si>
  <si>
    <t>Flufenamic</t>
  </si>
  <si>
    <t>lig_out1080.pdbqt</t>
  </si>
  <si>
    <t>Fluocortolone</t>
  </si>
  <si>
    <t>lig_out1081.pdbqt</t>
  </si>
  <si>
    <t>Fluorometholone</t>
  </si>
  <si>
    <t>lig_out3680.pdbqt</t>
  </si>
  <si>
    <t>lig_out1083.pdbqt</t>
  </si>
  <si>
    <t>Fluoxymesterone</t>
  </si>
  <si>
    <t>lig_out1092.pdbqt</t>
  </si>
  <si>
    <t>Flurbiprofen</t>
  </si>
  <si>
    <t>lig_out1093.pdbqt</t>
  </si>
  <si>
    <t>lig_out3949.pdbqt</t>
  </si>
  <si>
    <t>Forodesine</t>
  </si>
  <si>
    <t>lig_out3621.pdbqt</t>
  </si>
  <si>
    <t>Gestonorone</t>
  </si>
  <si>
    <t>lig_out1182.pdbqt</t>
  </si>
  <si>
    <t>Griseofulvin</t>
  </si>
  <si>
    <t>lig_out1238.pdbqt</t>
  </si>
  <si>
    <t>Hydromorphone</t>
  </si>
  <si>
    <t>lig_out1242.pdbqt</t>
  </si>
  <si>
    <t>Hydroxystilbamidine</t>
  </si>
  <si>
    <t>lig_out1264.pdbqt</t>
  </si>
  <si>
    <t>Imidapril</t>
  </si>
  <si>
    <t>lig_out3821.pdbqt</t>
  </si>
  <si>
    <t>Istradefylline</t>
  </si>
  <si>
    <t>lig_out1348.pdbqt</t>
  </si>
  <si>
    <t>Ketazolam</t>
  </si>
  <si>
    <t>lig_out3499.pdbqt</t>
  </si>
  <si>
    <t>Laropiprant</t>
  </si>
  <si>
    <t>lig_out1371.pdbqt</t>
  </si>
  <si>
    <t>Leflunomide</t>
  </si>
  <si>
    <t>lig_out1409.pdbqt</t>
  </si>
  <si>
    <t>Lomerizine</t>
  </si>
  <si>
    <t>lig_out1543.pdbqt</t>
  </si>
  <si>
    <t>Methenolone</t>
  </si>
  <si>
    <t>lig_out1593.pdbqt</t>
  </si>
  <si>
    <t>Mexazolam</t>
  </si>
  <si>
    <t>lig_out1601.pdbqt</t>
  </si>
  <si>
    <t>Micronomicin</t>
  </si>
  <si>
    <t>lig_out1635.pdbqt</t>
  </si>
  <si>
    <t>Moperone</t>
  </si>
  <si>
    <t>lig_out2903.pdbqt</t>
  </si>
  <si>
    <t>Moxestrol</t>
  </si>
  <si>
    <t>lig_out1662.pdbqt</t>
  </si>
  <si>
    <t>Nadoxolol</t>
  </si>
  <si>
    <t>lig_out3232.pdbqt</t>
  </si>
  <si>
    <t>Nafiverine</t>
  </si>
  <si>
    <t>lig_out1668.pdbqt</t>
  </si>
  <si>
    <t>Naftifine</t>
  </si>
  <si>
    <t>lig_out1670.pdbqt</t>
  </si>
  <si>
    <t>Nalbuphine</t>
  </si>
  <si>
    <t>lig_out1734.pdbqt</t>
  </si>
  <si>
    <t>Nipradilol</t>
  </si>
  <si>
    <t>lig_out1738.pdbqt</t>
  </si>
  <si>
    <t>Nitisinone</t>
  </si>
  <si>
    <t>lig_out720.pdbqt</t>
  </si>
  <si>
    <t>Nordazepam</t>
  </si>
  <si>
    <t>lig_out1753.pdbqt</t>
  </si>
  <si>
    <t>Norethandrolone</t>
  </si>
  <si>
    <t>lig_out1754.pdbqt</t>
  </si>
  <si>
    <t>Norethisterone</t>
  </si>
  <si>
    <t>lig_out1776.pdbqt</t>
  </si>
  <si>
    <t>Olopatadine</t>
  </si>
  <si>
    <t>lig_out1783.pdbqt</t>
  </si>
  <si>
    <t>Opipramol</t>
  </si>
  <si>
    <t>lig_out1804.pdbqt</t>
  </si>
  <si>
    <t>Oxazolam</t>
  </si>
  <si>
    <t>lig_out2939.pdbqt</t>
  </si>
  <si>
    <t>Oxycinchophen</t>
  </si>
  <si>
    <t>lig_out3260.pdbqt</t>
  </si>
  <si>
    <t>Oxyclipine</t>
  </si>
  <si>
    <t>lig_out1841.pdbqt</t>
  </si>
  <si>
    <t>Pantoprazole</t>
  </si>
  <si>
    <t>lig_out1492.pdbqt</t>
  </si>
  <si>
    <t>Pecazine</t>
  </si>
  <si>
    <t>lig_out1894.pdbqt</t>
  </si>
  <si>
    <t>Perphenazine</t>
  </si>
  <si>
    <t>lig_out1925.pdbqt</t>
  </si>
  <si>
    <t>Phenylbutazone</t>
  </si>
  <si>
    <t>lig_out1958.pdbqt</t>
  </si>
  <si>
    <t>Pipecuronium</t>
  </si>
  <si>
    <t>lig_out1959.pdbqt</t>
  </si>
  <si>
    <t>Pipemidic</t>
  </si>
  <si>
    <t>lig_out1960.pdbqt</t>
  </si>
  <si>
    <t>Pipenzolate</t>
  </si>
  <si>
    <t>lig_out1965.pdbqt</t>
  </si>
  <si>
    <t>Piperidolate</t>
  </si>
  <si>
    <t>lig_out1998.pdbqt</t>
  </si>
  <si>
    <t>Polythiazide</t>
  </si>
  <si>
    <t>lig_out3337.pdbqt</t>
  </si>
  <si>
    <t>Prasterone</t>
  </si>
  <si>
    <t>lig_out2008.pdbqt</t>
  </si>
  <si>
    <t>Pravastatin</t>
  </si>
  <si>
    <t>lig_out2012.pdbqt</t>
  </si>
  <si>
    <t>Prednimustine</t>
  </si>
  <si>
    <t>lig_out2024.pdbqt</t>
  </si>
  <si>
    <t>Pregnenolone</t>
  </si>
  <si>
    <t>lig_out2100.pdbqt</t>
  </si>
  <si>
    <t>Quazepam</t>
  </si>
  <si>
    <t>lig_out3262.pdbqt</t>
  </si>
  <si>
    <t>Quinbolone</t>
  </si>
  <si>
    <t>lig_out2106.pdbqt</t>
  </si>
  <si>
    <t>Quinestrol</t>
  </si>
  <si>
    <t>lig_out2109.pdbqt</t>
  </si>
  <si>
    <t>Quingestanol</t>
  </si>
  <si>
    <t>lig_out2130.pdbqt</t>
  </si>
  <si>
    <t>Reproterol</t>
  </si>
  <si>
    <t>lig_out3031.pdbqt</t>
  </si>
  <si>
    <t>Reserpiline</t>
  </si>
  <si>
    <t>lig_out2138.pdbqt</t>
  </si>
  <si>
    <t>Rifampicin</t>
  </si>
  <si>
    <t>lig_out2139.pdbqt</t>
  </si>
  <si>
    <t>Rifapentine</t>
  </si>
  <si>
    <t>lig_out58.pdbqt</t>
  </si>
  <si>
    <t>Rosoxacin</t>
  </si>
  <si>
    <t>lig_out2171.pdbqt</t>
  </si>
  <si>
    <t>Rufloxacin</t>
  </si>
  <si>
    <t>lig_out3899.pdbqt</t>
  </si>
  <si>
    <t>Selexipag</t>
  </si>
  <si>
    <t>lig_out2188.pdbqt</t>
  </si>
  <si>
    <t>Sertaconazole</t>
  </si>
  <si>
    <t>lig_out2222.pdbqt</t>
  </si>
  <si>
    <t>Spirapril</t>
  </si>
  <si>
    <t>lig_out3339.pdbqt</t>
  </si>
  <si>
    <t>Sulbenicillin</t>
  </si>
  <si>
    <t>lig_out3062.pdbqt</t>
  </si>
  <si>
    <t>Sulfamidochrysoidine</t>
  </si>
  <si>
    <t>lig_out2272.pdbqt</t>
  </si>
  <si>
    <t>Sulfisomidine</t>
  </si>
  <si>
    <t>lig_out2301.pdbqt</t>
  </si>
  <si>
    <t>Talinolol</t>
  </si>
  <si>
    <t>lig_out2307.pdbqt</t>
  </si>
  <si>
    <t>Tandospirone</t>
  </si>
  <si>
    <t>lig_out2341.pdbqt</t>
  </si>
  <si>
    <t>Terizidone</t>
  </si>
  <si>
    <t>lig_out2345.pdbqt</t>
  </si>
  <si>
    <t>Testolactone</t>
  </si>
  <si>
    <t>lig_out2347.pdbqt</t>
  </si>
  <si>
    <t>lig_out3734.pdbqt</t>
  </si>
  <si>
    <t>Thiocolchicoside</t>
  </si>
  <si>
    <t>lig_out3089.pdbqt</t>
  </si>
  <si>
    <t>Thyropropic</t>
  </si>
  <si>
    <t>lig_out2383.pdbqt</t>
  </si>
  <si>
    <t>Tianeptine</t>
  </si>
  <si>
    <t>lig_out3276.pdbqt</t>
  </si>
  <si>
    <t>Tigemonam</t>
  </si>
  <si>
    <t>lig_out2419.pdbqt</t>
  </si>
  <si>
    <t>Tocofibrate</t>
  </si>
  <si>
    <t>lig_out3095.pdbqt</t>
  </si>
  <si>
    <t>Tolciclate</t>
  </si>
  <si>
    <t>lig_out2435.pdbqt</t>
  </si>
  <si>
    <t>Tolrestat</t>
  </si>
  <si>
    <t>lig_out2445.pdbqt</t>
  </si>
  <si>
    <t>Tranilast</t>
  </si>
  <si>
    <t>lig_out2458.pdbqt</t>
  </si>
  <si>
    <t>Triamterene</t>
  </si>
  <si>
    <t>lig_out3398.pdbqt</t>
  </si>
  <si>
    <t>Ulipristal</t>
  </si>
  <si>
    <t>lig_out2526.pdbqt</t>
  </si>
  <si>
    <t>Valganciclovir</t>
  </si>
  <si>
    <t>lig_out2548.pdbqt</t>
  </si>
  <si>
    <t>Vincristine</t>
  </si>
  <si>
    <t>lig_out3438.pdbqt</t>
  </si>
  <si>
    <t>Vismodegib</t>
  </si>
  <si>
    <t>lig_out3126.pdbqt</t>
  </si>
  <si>
    <t>Visnadine</t>
  </si>
  <si>
    <t>lig_out3127.pdbqt</t>
  </si>
  <si>
    <t>Vorozole</t>
  </si>
  <si>
    <t>lig_out2574.pdbqt</t>
  </si>
  <si>
    <t>Zaleplon</t>
  </si>
  <si>
    <t>lig_out2.pdbqt</t>
  </si>
  <si>
    <t>(s)-nicardipine</t>
  </si>
  <si>
    <t>lig_out27.pdbqt</t>
  </si>
  <si>
    <t>Aceprometazine</t>
  </si>
  <si>
    <t>lig_out30.pdbqt</t>
  </si>
  <si>
    <t>Acetaminosalol</t>
  </si>
  <si>
    <t>lig_out61.pdbqt</t>
  </si>
  <si>
    <t>Adamexine</t>
  </si>
  <si>
    <t>lig_out3882.pdbqt</t>
  </si>
  <si>
    <t>Alfadolone</t>
  </si>
  <si>
    <t>lig_out87.pdbqt</t>
  </si>
  <si>
    <t>Alfuzosin</t>
  </si>
  <si>
    <t>lig_out3510.pdbqt</t>
  </si>
  <si>
    <t>Alogliptin</t>
  </si>
  <si>
    <t>lig_out3833.pdbqt</t>
  </si>
  <si>
    <t>Anagliptin</t>
  </si>
  <si>
    <t>lig_out179.pdbqt</t>
  </si>
  <si>
    <t>Anecortave</t>
  </si>
  <si>
    <t>lig_out3360.pdbqt</t>
  </si>
  <si>
    <t>Asenapine</t>
  </si>
  <si>
    <t>lig_out2616.pdbqt</t>
  </si>
  <si>
    <t>Atrasentan</t>
  </si>
  <si>
    <t>lig_out222.pdbqt</t>
  </si>
  <si>
    <t>Azatadine</t>
  </si>
  <si>
    <t>lig_out236.pdbqt</t>
  </si>
  <si>
    <t>Balofloxacin</t>
  </si>
  <si>
    <t>lig_out237.pdbqt</t>
  </si>
  <si>
    <t>Balsalazide</t>
  </si>
  <si>
    <t>lig_out256.pdbqt</t>
  </si>
  <si>
    <t>Bendroflumethiazide</t>
  </si>
  <si>
    <t>lig_out267.pdbqt</t>
  </si>
  <si>
    <t>Benzbromarone</t>
  </si>
  <si>
    <t>lig_out1867.pdbqt</t>
  </si>
  <si>
    <t>Benzylpenicillin</t>
  </si>
  <si>
    <t>lig_out299.pdbqt</t>
  </si>
  <si>
    <t>lig_out2628.pdbqt</t>
  </si>
  <si>
    <t>Bevonium</t>
  </si>
  <si>
    <t>lig_out307.pdbqt</t>
  </si>
  <si>
    <t>Bezafibrate</t>
  </si>
  <si>
    <t>lig_out309.pdbqt</t>
  </si>
  <si>
    <t>Bialamicol</t>
  </si>
  <si>
    <t>lig_out379.pdbqt</t>
  </si>
  <si>
    <t>Buspirone</t>
  </si>
  <si>
    <t>lig_out3388.pdbqt</t>
  </si>
  <si>
    <t>Cabazitaxel</t>
  </si>
  <si>
    <t>lig_out400.pdbqt</t>
  </si>
  <si>
    <t>Cabergoline</t>
  </si>
  <si>
    <t>lig_out421.pdbqt</t>
  </si>
  <si>
    <t>Carazolol</t>
  </si>
  <si>
    <t>lig_out425.pdbqt</t>
  </si>
  <si>
    <t>Carbenicillin</t>
  </si>
  <si>
    <t>lig_out446.pdbqt</t>
  </si>
  <si>
    <t>Carfenazine</t>
  </si>
  <si>
    <t>lig_out501.pdbqt</t>
  </si>
  <si>
    <t>Cefalotin</t>
  </si>
  <si>
    <t>lig_out456.pdbqt</t>
  </si>
  <si>
    <t>Cefamandole</t>
  </si>
  <si>
    <t>lig_out473.pdbqt</t>
  </si>
  <si>
    <t>Cefoselis</t>
  </si>
  <si>
    <t>lig_out483.pdbqt</t>
  </si>
  <si>
    <t>Cefprozil</t>
  </si>
  <si>
    <t>lig_out484.pdbqt</t>
  </si>
  <si>
    <t>Cefroxadine</t>
  </si>
  <si>
    <t>lig_out489.pdbqt</t>
  </si>
  <si>
    <t>Ceftibuten</t>
  </si>
  <si>
    <t>lig_out494.pdbqt</t>
  </si>
  <si>
    <t>Cefuroxime</t>
  </si>
  <si>
    <t>lig_out3518.pdbqt</t>
  </si>
  <si>
    <t>Chenodiol</t>
  </si>
  <si>
    <t>lig_out2687.pdbqt</t>
  </si>
  <si>
    <t>Cholic</t>
  </si>
  <si>
    <t>lig_out3601.pdbqt</t>
  </si>
  <si>
    <t>Choline</t>
  </si>
  <si>
    <t>lig_out563.pdbqt</t>
  </si>
  <si>
    <t>Cilnidipine</t>
  </si>
  <si>
    <t>lig_out571.pdbqt</t>
  </si>
  <si>
    <t>Cinepazide</t>
  </si>
  <si>
    <t>lig_out3177.pdbqt</t>
  </si>
  <si>
    <t>Clomacran</t>
  </si>
  <si>
    <t>lig_out635.pdbqt</t>
  </si>
  <si>
    <t>Clotiazepam</t>
  </si>
  <si>
    <t>lig_out2560.pdbqt</t>
  </si>
  <si>
    <t>Colecalciferol</t>
  </si>
  <si>
    <t>lig_out646.pdbqt</t>
  </si>
  <si>
    <t>Cortisone</t>
  </si>
  <si>
    <t>lig_out651.pdbqt</t>
  </si>
  <si>
    <t>Croconazole</t>
  </si>
  <si>
    <t>lig_out675.pdbqt</t>
  </si>
  <si>
    <t>Cyproterone</t>
  </si>
  <si>
    <t>lig_out691.pdbqt</t>
  </si>
  <si>
    <t>Darifenacin</t>
  </si>
  <si>
    <t>lig_out2714.pdbqt</t>
  </si>
  <si>
    <t>Delmadinone</t>
  </si>
  <si>
    <t>lig_out710.pdbqt</t>
  </si>
  <si>
    <t>Demexiptiline</t>
  </si>
  <si>
    <t>lig_out3866.pdbqt</t>
  </si>
  <si>
    <t>Deoxycholic</t>
  </si>
  <si>
    <t>lig_out714.pdbqt</t>
  </si>
  <si>
    <t>Desalkylflurazepam</t>
  </si>
  <si>
    <t>lig_out2717.pdbqt</t>
  </si>
  <si>
    <t>Desomorphine</t>
  </si>
  <si>
    <t>lig_out723.pdbqt</t>
  </si>
  <si>
    <t>Desoximetasone</t>
  </si>
  <si>
    <t>lig_out733.pdbqt</t>
  </si>
  <si>
    <t>lig_out759.pdbqt</t>
  </si>
  <si>
    <t>Dibenzepin</t>
  </si>
  <si>
    <t>lig_out763.pdbqt</t>
  </si>
  <si>
    <t>Dibunate</t>
  </si>
  <si>
    <t>lig_out781.pdbqt</t>
  </si>
  <si>
    <t>Difenoxin</t>
  </si>
  <si>
    <t>lig_out796.pdbqt</t>
  </si>
  <si>
    <t>Dilevalol</t>
  </si>
  <si>
    <t>lig_out815.pdbqt</t>
  </si>
  <si>
    <t>Diphenoxylate</t>
  </si>
  <si>
    <t>lig_out3753.pdbqt</t>
  </si>
  <si>
    <t>Dipiperonylaminoethanol</t>
  </si>
  <si>
    <t>lig_out919.pdbqt</t>
  </si>
  <si>
    <t>Eplerenone</t>
  </si>
  <si>
    <t>lig_out945.pdbqt</t>
  </si>
  <si>
    <t>lig_out2779.pdbqt</t>
  </si>
  <si>
    <t>Etofenamate</t>
  </si>
  <si>
    <t>lig_out1036.pdbqt</t>
  </si>
  <si>
    <t>Fenpiprane</t>
  </si>
  <si>
    <t>lig_out1043.pdbqt</t>
  </si>
  <si>
    <t>Fenticonazole</t>
  </si>
  <si>
    <t>lig_out1065.pdbqt</t>
  </si>
  <si>
    <t>Fludiazepam</t>
  </si>
  <si>
    <t>lig_out1066.pdbqt</t>
  </si>
  <si>
    <t>Fludrocortisone</t>
  </si>
  <si>
    <t>lig_out1071.pdbqt</t>
  </si>
  <si>
    <t>Flumequine</t>
  </si>
  <si>
    <t>lig_out2801.pdbqt</t>
  </si>
  <si>
    <t>Fluperolone</t>
  </si>
  <si>
    <t>lig_out1087.pdbqt</t>
  </si>
  <si>
    <t>lig_out1097.pdbqt</t>
  </si>
  <si>
    <t>Flutazolam</t>
  </si>
  <si>
    <t>lig_out2807.pdbqt</t>
  </si>
  <si>
    <t>Formocortal</t>
  </si>
  <si>
    <t>lig_out1123.pdbqt</t>
  </si>
  <si>
    <t>Ftivazide</t>
  </si>
  <si>
    <t>lig_out3811.pdbqt</t>
  </si>
  <si>
    <t>Furazidin</t>
  </si>
  <si>
    <t>lig_out1128.pdbqt</t>
  </si>
  <si>
    <t>Furosemide</t>
  </si>
  <si>
    <t>lig_out1150.pdbqt</t>
  </si>
  <si>
    <t>Gestrinone</t>
  </si>
  <si>
    <t>lig_out1155.pdbqt</t>
  </si>
  <si>
    <t>Gliclazide</t>
  </si>
  <si>
    <t>lig_out2826.pdbqt</t>
  </si>
  <si>
    <t>Glyhexamide</t>
  </si>
  <si>
    <t>lig_out1200.pdbqt</t>
  </si>
  <si>
    <t>Haloperidol</t>
  </si>
  <si>
    <t>lig_out1201.pdbqt</t>
  </si>
  <si>
    <t>Halopredone</t>
  </si>
  <si>
    <t>lig_out1204.pdbqt</t>
  </si>
  <si>
    <t>Haloxazolam</t>
  </si>
  <si>
    <t>lig_out1275.pdbqt</t>
  </si>
  <si>
    <t>Indisetron</t>
  </si>
  <si>
    <t>lig_out1351.pdbqt</t>
  </si>
  <si>
    <t>Ketoprofen</t>
  </si>
  <si>
    <t>lig_out1352.pdbqt</t>
  </si>
  <si>
    <t>Ketorolac</t>
  </si>
  <si>
    <t>lig_out1353.pdbqt</t>
  </si>
  <si>
    <t>Ketotifen</t>
  </si>
  <si>
    <t>lig_out1354.pdbqt</t>
  </si>
  <si>
    <t>Labetalol</t>
  </si>
  <si>
    <t>lig_out1364.pdbqt</t>
  </si>
  <si>
    <t>Landiolol</t>
  </si>
  <si>
    <t>lig_out4.pdbqt</t>
  </si>
  <si>
    <t>Levdobutamine</t>
  </si>
  <si>
    <t>lig_out1400.pdbqt</t>
  </si>
  <si>
    <t>Liothyronine</t>
  </si>
  <si>
    <t>lig_out1406.pdbqt</t>
  </si>
  <si>
    <t>Lofepramine</t>
  </si>
  <si>
    <t>lig_out1449.pdbqt</t>
  </si>
  <si>
    <t>Mazaticol</t>
  </si>
  <si>
    <t>lig_out1467.pdbqt</t>
  </si>
  <si>
    <t>Medrogestone</t>
  </si>
  <si>
    <t>lig_out1469.pdbqt</t>
  </si>
  <si>
    <t>Medroxyprogesterone</t>
  </si>
  <si>
    <t>lig_out1482.pdbqt</t>
  </si>
  <si>
    <t>Meloxicam</t>
  </si>
  <si>
    <t>lig_out1512.pdbqt</t>
  </si>
  <si>
    <t>Meropenem</t>
  </si>
  <si>
    <t>lig_out1517.pdbqt</t>
  </si>
  <si>
    <t>Metaclazepam</t>
  </si>
  <si>
    <t>lig_out1534.pdbqt</t>
  </si>
  <si>
    <t>Metandienone</t>
  </si>
  <si>
    <t>lig_out2053.pdbqt</t>
  </si>
  <si>
    <t>Methestrol</t>
  </si>
  <si>
    <t>lig_out1576.pdbqt</t>
  </si>
  <si>
    <t>Metiazinic</t>
  </si>
  <si>
    <t>lig_out1596.pdbqt</t>
  </si>
  <si>
    <t>Mianserin</t>
  </si>
  <si>
    <t>lig_out1600.pdbqt</t>
  </si>
  <si>
    <t>Miconazole</t>
  </si>
  <si>
    <t>lig_out1604.pdbqt</t>
  </si>
  <si>
    <t>Mifepristone</t>
  </si>
  <si>
    <t>lig_out1636.pdbqt</t>
  </si>
  <si>
    <t>Mopidamol</t>
  </si>
  <si>
    <t>lig_out1639.pdbqt</t>
  </si>
  <si>
    <t>Morclofone</t>
  </si>
  <si>
    <t>lig_out1684.pdbqt</t>
  </si>
  <si>
    <t>Nedocromil</t>
  </si>
  <si>
    <t>lig_out3963.pdbqt</t>
  </si>
  <si>
    <t>Neratinib</t>
  </si>
  <si>
    <t>lig_out1707.pdbqt</t>
  </si>
  <si>
    <t>Niclosamide</t>
  </si>
  <si>
    <t>lig_out1725.pdbqt</t>
  </si>
  <si>
    <t>Nifurtoinol</t>
  </si>
  <si>
    <t>lig_out1748.pdbqt</t>
  </si>
  <si>
    <t>Nizofenone</t>
  </si>
  <si>
    <t>lig_out1749.pdbqt</t>
  </si>
  <si>
    <t>lig_out1756.pdbqt</t>
  </si>
  <si>
    <t>Norethindrone</t>
  </si>
  <si>
    <t>lig_out2773.pdbqt</t>
  </si>
  <si>
    <t>Norgestrienone</t>
  </si>
  <si>
    <t>lig_out1764.pdbqt</t>
  </si>
  <si>
    <t>Noscapine</t>
  </si>
  <si>
    <t>lig_out1766.pdbqt</t>
  </si>
  <si>
    <t>Noxiptiline</t>
  </si>
  <si>
    <t>lig_out3844.pdbqt</t>
  </si>
  <si>
    <t>Ombitasvir</t>
  </si>
  <si>
    <t>lig_out1818.pdbqt</t>
  </si>
  <si>
    <t>Oxymesterone</t>
  </si>
  <si>
    <t>lig_out2941.pdbqt</t>
  </si>
  <si>
    <t>Oxypendyl</t>
  </si>
  <si>
    <t>lig_out1831.pdbqt</t>
  </si>
  <si>
    <t>Paclitaxel</t>
  </si>
  <si>
    <t>lig_out1840.pdbqt</t>
  </si>
  <si>
    <t>Panipenem</t>
  </si>
  <si>
    <t>lig_out1857.pdbqt</t>
  </si>
  <si>
    <t>Pefloxacin</t>
  </si>
  <si>
    <t>lig_out3959.pdbqt</t>
  </si>
  <si>
    <t>Pemafibrate</t>
  </si>
  <si>
    <t>lig_out2949.pdbqt</t>
  </si>
  <si>
    <t>Pentazocine</t>
  </si>
  <si>
    <t>lig_out1884.pdbqt</t>
  </si>
  <si>
    <t>Perflubron</t>
  </si>
  <si>
    <t>lig_out1899.pdbqt</t>
  </si>
  <si>
    <t>Phenazocine</t>
  </si>
  <si>
    <t>lig_out1904.pdbqt</t>
  </si>
  <si>
    <t>Pheneticillin</t>
  </si>
  <si>
    <t>lig_out1946.pdbqt</t>
  </si>
  <si>
    <t>Pimethixene</t>
  </si>
  <si>
    <t>lig_out1954.pdbqt</t>
  </si>
  <si>
    <t>Pioglitazone</t>
  </si>
  <si>
    <t>lig_out1969.pdbqt</t>
  </si>
  <si>
    <t>Pipoxolan</t>
  </si>
  <si>
    <t>lig_out1976.pdbqt</t>
  </si>
  <si>
    <t>Piretanide</t>
  </si>
  <si>
    <t>lig_out2999.pdbqt</t>
  </si>
  <si>
    <t>Piritramide</t>
  </si>
  <si>
    <t>lig_out1984.pdbqt</t>
  </si>
  <si>
    <t>Piroxicam</t>
  </si>
  <si>
    <t>lig_out1994.pdbqt</t>
  </si>
  <si>
    <t>Plafibride</t>
  </si>
  <si>
    <t>lig_out2029.pdbqt</t>
  </si>
  <si>
    <t>Pridinol</t>
  </si>
  <si>
    <t>lig_out2040.pdbqt</t>
  </si>
  <si>
    <t>Prochlorperazine</t>
  </si>
  <si>
    <t>lig_out2066.pdbqt</t>
  </si>
  <si>
    <t>Propizepine</t>
  </si>
  <si>
    <t>lig_out2088.pdbqt</t>
  </si>
  <si>
    <t>Prozapine</t>
  </si>
  <si>
    <t>lig_out2101.pdbqt</t>
  </si>
  <si>
    <t>Quetiapine</t>
  </si>
  <si>
    <t>lig_out2133.pdbqt</t>
  </si>
  <si>
    <t>Retapamulin</t>
  </si>
  <si>
    <t>lig_out3420.pdbqt</t>
  </si>
  <si>
    <t>Ruxolitinib</t>
  </si>
  <si>
    <t>lig_out2192.pdbqt</t>
  </si>
  <si>
    <t>Setiptiline</t>
  </si>
  <si>
    <t>lig_out2249.pdbqt</t>
  </si>
  <si>
    <t>Sulfadimidine</t>
  </si>
  <si>
    <t>lig_out2254.pdbqt</t>
  </si>
  <si>
    <t>Sulfaloxic</t>
  </si>
  <si>
    <t>lig_out2265.pdbqt</t>
  </si>
  <si>
    <t>Sulfamonomethoxine</t>
  </si>
  <si>
    <t>lig_out2289.pdbqt</t>
  </si>
  <si>
    <t>Sunitinib</t>
  </si>
  <si>
    <t>lig_out2294.pdbqt</t>
  </si>
  <si>
    <t>Syrosingopine</t>
  </si>
  <si>
    <t>lig_out3404.pdbqt</t>
  </si>
  <si>
    <t>Telaprevir</t>
  </si>
  <si>
    <t>lig_out2354.pdbqt</t>
  </si>
  <si>
    <t>Thalidomide</t>
  </si>
  <si>
    <t>lig_out2365.pdbqt</t>
  </si>
  <si>
    <t>Thiethylperazine</t>
  </si>
  <si>
    <t>lig_out2369.pdbqt</t>
  </si>
  <si>
    <t>Thiopropazate</t>
  </si>
  <si>
    <t>lig_out3094.pdbqt</t>
  </si>
  <si>
    <t>Tiratricol</t>
  </si>
  <si>
    <t>lig_out2425.pdbqt</t>
  </si>
  <si>
    <t>Tolazamide</t>
  </si>
  <si>
    <t>lig_out2447.pdbqt</t>
  </si>
  <si>
    <t>Travoprost</t>
  </si>
  <si>
    <t>lig_out2460.pdbqt</t>
  </si>
  <si>
    <t>Tribenoside</t>
  </si>
  <si>
    <t>lig_out2476.pdbqt</t>
  </si>
  <si>
    <t>Trilostane</t>
  </si>
  <si>
    <t>lig_out2477.pdbqt</t>
  </si>
  <si>
    <t>Trimazosin</t>
  </si>
  <si>
    <t>lig_out2494.pdbqt</t>
  </si>
  <si>
    <t>Tritoqualine</t>
  </si>
  <si>
    <t>lig_out2517.pdbqt</t>
  </si>
  <si>
    <t>Ufenamate</t>
  </si>
  <si>
    <t>lig_out2522.pdbqt</t>
  </si>
  <si>
    <t>Ursodiol</t>
  </si>
  <si>
    <t>lig_out2536.pdbqt</t>
  </si>
  <si>
    <t>Vecuronium</t>
  </si>
  <si>
    <t>lig_out2565.pdbqt</t>
  </si>
  <si>
    <t>Warfarin</t>
  </si>
  <si>
    <t>lig_out2566.pdbqt</t>
  </si>
  <si>
    <t>Xamoterol</t>
  </si>
  <si>
    <t>lig_out2577.pdbqt</t>
  </si>
  <si>
    <t>Zeranol</t>
  </si>
  <si>
    <t>lig_out2586.pdbqt</t>
  </si>
  <si>
    <t>Zolpidem</t>
  </si>
  <si>
    <t>lig_out13.pdbqt</t>
  </si>
  <si>
    <t>Abacavir</t>
  </si>
  <si>
    <t>lig_out50.pdbqt</t>
  </si>
  <si>
    <t>Acepromazine</t>
  </si>
  <si>
    <t>lig_out34.pdbqt</t>
  </si>
  <si>
    <t>Acetohexamide</t>
  </si>
  <si>
    <t>lig_out3842.pdbqt</t>
  </si>
  <si>
    <t>Acotiamide</t>
  </si>
  <si>
    <t>lig_out63.pdbqt</t>
  </si>
  <si>
    <t>Adefovir</t>
  </si>
  <si>
    <t>lig_out2173.pdbqt</t>
  </si>
  <si>
    <t>Ademetionine</t>
  </si>
  <si>
    <t>lig_out67.pdbqt</t>
  </si>
  <si>
    <t>lig_out142.pdbqt</t>
  </si>
  <si>
    <t>Amiodarone</t>
  </si>
  <si>
    <t>lig_out146.pdbqt</t>
  </si>
  <si>
    <t>Amitriptylinoxide</t>
  </si>
  <si>
    <t>lig_out150.pdbqt</t>
  </si>
  <si>
    <t>Amocarzine</t>
  </si>
  <si>
    <t>lig_out163.pdbqt</t>
  </si>
  <si>
    <t>Ampicillin</t>
  </si>
  <si>
    <t>lig_out178.pdbqt</t>
  </si>
  <si>
    <t>Androstenedione</t>
  </si>
  <si>
    <t>lig_out3858.pdbqt</t>
  </si>
  <si>
    <t>Arformoterol</t>
  </si>
  <si>
    <t>lig_out199.pdbqt</t>
  </si>
  <si>
    <t>Aripiprazole</t>
  </si>
  <si>
    <t>lig_out12.pdbqt</t>
  </si>
  <si>
    <t>Artisone</t>
  </si>
  <si>
    <t>lig_out249.pdbqt</t>
  </si>
  <si>
    <t>Bemetizide</t>
  </si>
  <si>
    <t>lig_out263.pdbqt</t>
  </si>
  <si>
    <t>Benserazide</t>
  </si>
  <si>
    <t>lig_out269.pdbqt</t>
  </si>
  <si>
    <t>Benzilonium</t>
  </si>
  <si>
    <t>lig_out279.pdbqt</t>
  </si>
  <si>
    <t>Benzquinamide</t>
  </si>
  <si>
    <t>lig_out297.pdbqt</t>
  </si>
  <si>
    <t>lig_out328.pdbqt</t>
  </si>
  <si>
    <t>Bitolterol</t>
  </si>
  <si>
    <t>lig_out2636.pdbqt</t>
  </si>
  <si>
    <t>Bolandiol</t>
  </si>
  <si>
    <t>lig_out3696.pdbqt</t>
  </si>
  <si>
    <t>Brilliant</t>
  </si>
  <si>
    <t>lig_out388.pdbqt</t>
  </si>
  <si>
    <t>Butizide</t>
  </si>
  <si>
    <t>lig_out436.pdbqt</t>
  </si>
  <si>
    <t>Carbuterol</t>
  </si>
  <si>
    <t>lig_out455.pdbqt</t>
  </si>
  <si>
    <t>Cefadroxil</t>
  </si>
  <si>
    <t>lig_out1990.pdbqt</t>
  </si>
  <si>
    <t>Cefalexin</t>
  </si>
  <si>
    <t>lig_out468.pdbqt</t>
  </si>
  <si>
    <t>Cefminox</t>
  </si>
  <si>
    <t>lig_out486.pdbqt</t>
  </si>
  <si>
    <t>Ceftazidime</t>
  </si>
  <si>
    <t>lig_out544.pdbqt</t>
  </si>
  <si>
    <t>Chlorprothixene</t>
  </si>
  <si>
    <t>lig_out3169.pdbqt</t>
  </si>
  <si>
    <t>Ciclosidomine</t>
  </si>
  <si>
    <t>lig_out2690.pdbqt</t>
  </si>
  <si>
    <t>Cinchophen</t>
  </si>
  <si>
    <t>lig_out586.pdbqt</t>
  </si>
  <si>
    <t>Cladribine</t>
  </si>
  <si>
    <t>lig_out601.pdbqt</t>
  </si>
  <si>
    <t>Clobazam</t>
  </si>
  <si>
    <t>lig_out2696.pdbqt</t>
  </si>
  <si>
    <t>Clofoctol</t>
  </si>
  <si>
    <t>lig_out2699.pdbqt</t>
  </si>
  <si>
    <t>lig_out638.pdbqt</t>
  </si>
  <si>
    <t>Cloxazolam</t>
  </si>
  <si>
    <t>lig_out3799.pdbqt</t>
  </si>
  <si>
    <t>Cridanimod</t>
  </si>
  <si>
    <t>lig_out662.pdbqt</t>
  </si>
  <si>
    <t>Cyclofenil</t>
  </si>
  <si>
    <t>lig_out3548.pdbqt</t>
  </si>
  <si>
    <t>Cymarin</t>
  </si>
  <si>
    <t>lig_out3816.pdbqt</t>
  </si>
  <si>
    <t>Daclatasvir</t>
  </si>
  <si>
    <t>lig_out686.pdbqt</t>
  </si>
  <si>
    <t>Danazol</t>
  </si>
  <si>
    <t>lig_out2709.pdbqt</t>
  </si>
  <si>
    <t>Dantron</t>
  </si>
  <si>
    <t>lig_out725.pdbqt</t>
  </si>
  <si>
    <t>lig_out727.pdbqt</t>
  </si>
  <si>
    <t>Detajmium</t>
  </si>
  <si>
    <t>lig_out728.pdbqt</t>
  </si>
  <si>
    <t>lig_out730.pdbqt</t>
  </si>
  <si>
    <t>lig_out3967.pdbqt</t>
  </si>
  <si>
    <t>Dibromsalan</t>
  </si>
  <si>
    <t>lig_out773.pdbqt</t>
  </si>
  <si>
    <t>Dienestrol</t>
  </si>
  <si>
    <t>lig_out3192.pdbqt</t>
  </si>
  <si>
    <t>Difemetorex</t>
  </si>
  <si>
    <t>lig_out3591.pdbqt</t>
  </si>
  <si>
    <t>Diflorasone</t>
  </si>
  <si>
    <t>lig_out804.pdbqt</t>
  </si>
  <si>
    <t>Dimethisterone</t>
  </si>
  <si>
    <t>lig_out824.pdbqt</t>
  </si>
  <si>
    <t>Distigmine</t>
  </si>
  <si>
    <t>lig_out844.pdbqt</t>
  </si>
  <si>
    <t>Dosulepin</t>
  </si>
  <si>
    <t>lig_out870.pdbqt</t>
  </si>
  <si>
    <t>Ecabet</t>
  </si>
  <si>
    <t>lig_out3815.pdbqt</t>
  </si>
  <si>
    <t>Efinaconazole</t>
  </si>
  <si>
    <t>lig_out885.pdbqt</t>
  </si>
  <si>
    <t>Eltanolone</t>
  </si>
  <si>
    <t>lig_out910.pdbqt</t>
  </si>
  <si>
    <t>Epervudine</t>
  </si>
  <si>
    <t>lig_out3486.pdbqt</t>
  </si>
  <si>
    <t>Eslicarbazepine</t>
  </si>
  <si>
    <t>lig_out3595.pdbqt</t>
  </si>
  <si>
    <t>lig_out948.pdbqt</t>
  </si>
  <si>
    <t>lig_out3795.pdbqt</t>
  </si>
  <si>
    <t>Ethacizine</t>
  </si>
  <si>
    <t>lig_out3196.pdbqt</t>
  </si>
  <si>
    <t>Ethylhydrocupreine</t>
  </si>
  <si>
    <t>lig_out2780.pdbqt</t>
  </si>
  <si>
    <t>Etofylline</t>
  </si>
  <si>
    <t>lig_out1011.pdbqt</t>
  </si>
  <si>
    <t>Fasudil</t>
  </si>
  <si>
    <t>lig_out1018.pdbqt</t>
  </si>
  <si>
    <t>Felbinac</t>
  </si>
  <si>
    <t>lig_out2789.pdbqt</t>
  </si>
  <si>
    <t>Fenbutrazate</t>
  </si>
  <si>
    <t>lig_out1030.pdbqt</t>
  </si>
  <si>
    <t>Fenoldopam</t>
  </si>
  <si>
    <t>lig_out1032.pdbqt</t>
  </si>
  <si>
    <t>Fenoterol</t>
  </si>
  <si>
    <t>lig_out2802.pdbqt</t>
  </si>
  <si>
    <t>lig_out1111.pdbqt</t>
  </si>
  <si>
    <t>Formestane</t>
  </si>
  <si>
    <t>lig_out1112.pdbqt</t>
  </si>
  <si>
    <t>Formoterol</t>
  </si>
  <si>
    <t>lig_out1126.pdbqt</t>
  </si>
  <si>
    <t>Furaltadone</t>
  </si>
  <si>
    <t>lig_out3620.pdbqt</t>
  </si>
  <si>
    <t>Gepirone</t>
  </si>
  <si>
    <t>lig_out2817.pdbqt</t>
  </si>
  <si>
    <t>lig_out1154.pdbqt</t>
  </si>
  <si>
    <t>Glibornuride</t>
  </si>
  <si>
    <t>lig_out1158.pdbqt</t>
  </si>
  <si>
    <t>Gliquidone</t>
  </si>
  <si>
    <t>lig_out1235.pdbqt</t>
  </si>
  <si>
    <t>lig_out791.pdbqt</t>
  </si>
  <si>
    <t>Hydroquinidine</t>
  </si>
  <si>
    <t>lig_out1276.pdbqt</t>
  </si>
  <si>
    <t>Indobufen</t>
  </si>
  <si>
    <t>lig_out3437.pdbqt</t>
  </si>
  <si>
    <t>Ingenol</t>
  </si>
  <si>
    <t>lig_out2851.pdbqt</t>
  </si>
  <si>
    <t>Inosine</t>
  </si>
  <si>
    <t>lig_out1314.pdbqt</t>
  </si>
  <si>
    <t>Irofulven</t>
  </si>
  <si>
    <t>lig_out1317.pdbqt</t>
  </si>
  <si>
    <t>Isepamicin</t>
  </si>
  <si>
    <t>lig_out2858.pdbqt</t>
  </si>
  <si>
    <t>Isoconazole</t>
  </si>
  <si>
    <t>lig_out1399.pdbqt</t>
  </si>
  <si>
    <t>Linezolid</t>
  </si>
  <si>
    <t>lig_out1403.pdbqt</t>
  </si>
  <si>
    <t>Lisuride</t>
  </si>
  <si>
    <t>lig_out3890.pdbqt</t>
  </si>
  <si>
    <t>Lusutrombopag</t>
  </si>
  <si>
    <t>lig_out1455.pdbqt</t>
  </si>
  <si>
    <t>Mebutizide</t>
  </si>
  <si>
    <t>lig_out1481.pdbqt</t>
  </si>
  <si>
    <t>Melitracen</t>
  </si>
  <si>
    <t>lig_out3691.pdbqt</t>
  </si>
  <si>
    <t>Metamizole</t>
  </si>
  <si>
    <t>lig_out1519.pdbqt</t>
  </si>
  <si>
    <t>Metampicillin</t>
  </si>
  <si>
    <t>lig_out1533.pdbqt</t>
  </si>
  <si>
    <t>Methandriol</t>
  </si>
  <si>
    <t>lig_out1536.pdbqt</t>
  </si>
  <si>
    <t>Methanthelinium</t>
  </si>
  <si>
    <t>lig_out1762.pdbqt</t>
  </si>
  <si>
    <t>Methylestrenolone</t>
  </si>
  <si>
    <t>lig_out2895.pdbqt</t>
  </si>
  <si>
    <t>Methyltestosterone</t>
  </si>
  <si>
    <t>lig_out1549.pdbqt</t>
  </si>
  <si>
    <t>Metofoline</t>
  </si>
  <si>
    <t>lig_out3320.pdbqt</t>
  </si>
  <si>
    <t>Milverine</t>
  </si>
  <si>
    <t>lig_out1611.pdbqt</t>
  </si>
  <si>
    <t>Minaprine</t>
  </si>
  <si>
    <t>lig_out1618.pdbqt</t>
  </si>
  <si>
    <t>Mitomycin</t>
  </si>
  <si>
    <t>lig_out1631.pdbqt</t>
  </si>
  <si>
    <t>Mometasone</t>
  </si>
  <si>
    <t>lig_out1703.pdbqt</t>
  </si>
  <si>
    <t>Niaprazine</t>
  </si>
  <si>
    <t>lig_out1722.pdbqt</t>
  </si>
  <si>
    <t>Nifurfoline</t>
  </si>
  <si>
    <t>lig_out1723.pdbqt</t>
  </si>
  <si>
    <t>Nifuroxazide</t>
  </si>
  <si>
    <t>lig_out3323.pdbqt</t>
  </si>
  <si>
    <t>Niperotidine</t>
  </si>
  <si>
    <t>lig_out3923.pdbqt</t>
  </si>
  <si>
    <t>Obeticholic</t>
  </si>
  <si>
    <t>lig_out3888.pdbqt</t>
  </si>
  <si>
    <t>Omarigliptin</t>
  </si>
  <si>
    <t>lig_out1781.pdbqt</t>
  </si>
  <si>
    <t>Omoconazole</t>
  </si>
  <si>
    <t>lig_out1789.pdbqt</t>
  </si>
  <si>
    <t>Osalmid</t>
  </si>
  <si>
    <t>lig_out3242.pdbqt</t>
  </si>
  <si>
    <t>lig_out1800.pdbqt</t>
  </si>
  <si>
    <t>Oxandrolone</t>
  </si>
  <si>
    <t>lig_out1821.pdbqt</t>
  </si>
  <si>
    <t>Oxymorphone</t>
  </si>
  <si>
    <t>lig_out1839.pdbqt</t>
  </si>
  <si>
    <t>Pancuronium</t>
  </si>
  <si>
    <t>lig_out2091.pdbqt</t>
  </si>
  <si>
    <t>Parathiazine</t>
  </si>
  <si>
    <t>lig_out1888.pdbqt</t>
  </si>
  <si>
    <t>Perhexiline</t>
  </si>
  <si>
    <t>lig_out1909.pdbqt</t>
  </si>
  <si>
    <t>Phenindamine</t>
  </si>
  <si>
    <t>lig_out1931.pdbqt</t>
  </si>
  <si>
    <t>Phenytoin</t>
  </si>
  <si>
    <t>lig_out1937.pdbqt</t>
  </si>
  <si>
    <t>Phthalylsulfathiazole</t>
  </si>
  <si>
    <t>lig_out2989.pdbqt</t>
  </si>
  <si>
    <t>Picloxydine</t>
  </si>
  <si>
    <t>lig_out2990.pdbqt</t>
  </si>
  <si>
    <t>Picoperine</t>
  </si>
  <si>
    <t>lig_out2991.pdbqt</t>
  </si>
  <si>
    <t>Pifarnine</t>
  </si>
  <si>
    <t>lig_out1956.pdbqt</t>
  </si>
  <si>
    <t>Pipamperone</t>
  </si>
  <si>
    <t>lig_out1981.pdbqt</t>
  </si>
  <si>
    <t>Pirmenol</t>
  </si>
  <si>
    <t>lig_out1982.pdbqt</t>
  </si>
  <si>
    <t>Piroheptine</t>
  </si>
  <si>
    <t>lig_out1983.pdbqt</t>
  </si>
  <si>
    <t>Piromidic</t>
  </si>
  <si>
    <t>lig_out702.pdbqt</t>
  </si>
  <si>
    <t>lig_out3358.pdbqt</t>
  </si>
  <si>
    <t>Prasugrel</t>
  </si>
  <si>
    <t>lig_out2020.pdbqt</t>
  </si>
  <si>
    <t>lig_out2035.pdbqt</t>
  </si>
  <si>
    <t>Probucol</t>
  </si>
  <si>
    <t>lig_out2045.pdbqt</t>
  </si>
  <si>
    <t>Progesterone</t>
  </si>
  <si>
    <t>lig_out2097.pdbqt</t>
  </si>
  <si>
    <t>Pyritinol</t>
  </si>
  <si>
    <t>lig_out2110.pdbqt</t>
  </si>
  <si>
    <t>Quinidine</t>
  </si>
  <si>
    <t>lig_out3606.pdbqt</t>
  </si>
  <si>
    <t>Quinine</t>
  </si>
  <si>
    <t>lig_out2132.pdbqt</t>
  </si>
  <si>
    <t>Reserpine</t>
  </si>
  <si>
    <t>lig_out3411.pdbqt</t>
  </si>
  <si>
    <t>Retigabine</t>
  </si>
  <si>
    <t>lig_out2137.pdbqt</t>
  </si>
  <si>
    <t>Rifabutin</t>
  </si>
  <si>
    <t>lig_out3873.pdbqt</t>
  </si>
  <si>
    <t>Sacubitril</t>
  </si>
  <si>
    <t>lig_out2206.pdbqt</t>
  </si>
  <si>
    <t>Sofalcone</t>
  </si>
  <si>
    <t>lig_out2216.pdbqt</t>
  </si>
  <si>
    <t>Spectinomycin</t>
  </si>
  <si>
    <t>lig_out2260.pdbqt</t>
  </si>
  <si>
    <t>Sulfamethoxazole</t>
  </si>
  <si>
    <t>lig_out2266.pdbqt</t>
  </si>
  <si>
    <t>Sulfamoxole</t>
  </si>
  <si>
    <t>lig_out3272.pdbqt</t>
  </si>
  <si>
    <t>Sulfasymazine</t>
  </si>
  <si>
    <t>lig_out3071.pdbqt</t>
  </si>
  <si>
    <t>Sulmarin</t>
  </si>
  <si>
    <t>lig_out2315.pdbqt</t>
  </si>
  <si>
    <t>Tebipenem</t>
  </si>
  <si>
    <t>lig_out2325.pdbqt</t>
  </si>
  <si>
    <t>Temocapril</t>
  </si>
  <si>
    <t>lig_out2327.pdbqt</t>
  </si>
  <si>
    <t>Temoporfin</t>
  </si>
  <si>
    <t>lig_out2336.pdbqt</t>
  </si>
  <si>
    <t>Terbinafine</t>
  </si>
  <si>
    <t>lig_out3382.pdbqt</t>
  </si>
  <si>
    <t>lig_out2352.pdbqt</t>
  </si>
  <si>
    <t>Tetrazepam</t>
  </si>
  <si>
    <t>lig_out3825.pdbqt</t>
  </si>
  <si>
    <t>Topiroxostat</t>
  </si>
  <si>
    <t>lig_out2451.pdbqt</t>
  </si>
  <si>
    <t>Treprostinil</t>
  </si>
  <si>
    <t>lig_out2466.pdbqt</t>
  </si>
  <si>
    <t>Tricyclamol</t>
  </si>
  <si>
    <t>lig_out2490.pdbqt</t>
  </si>
  <si>
    <t>Triparanol</t>
  </si>
  <si>
    <t>lig_out3777.pdbqt</t>
  </si>
  <si>
    <t>Umeclidinium</t>
  </si>
  <si>
    <t>lig_out2521.pdbqt</t>
  </si>
  <si>
    <t>Urapidil</t>
  </si>
  <si>
    <t>lig_out2523.pdbqt</t>
  </si>
  <si>
    <t>Valaciclovir</t>
  </si>
  <si>
    <t>lig_out2551.pdbqt</t>
  </si>
  <si>
    <t>Vinpocetine</t>
  </si>
  <si>
    <t>lig_out3908.pdbqt</t>
  </si>
  <si>
    <t>Voacamine</t>
  </si>
  <si>
    <t>lig_out2570.pdbqt</t>
  </si>
  <si>
    <t>Xipamide</t>
  </si>
  <si>
    <t>lig_out72.pdbqt</t>
  </si>
  <si>
    <t>Afloqualone</t>
  </si>
  <si>
    <t>lig_out102.pdbqt</t>
  </si>
  <si>
    <t>Alfaxalone</t>
  </si>
  <si>
    <t>lig_out86.pdbqt</t>
  </si>
  <si>
    <t>Alfentanil</t>
  </si>
  <si>
    <t>lig_out127.pdbqt</t>
  </si>
  <si>
    <t>Amineptine</t>
  </si>
  <si>
    <t>lig_out155.pdbqt</t>
  </si>
  <si>
    <t>Amosulalol</t>
  </si>
  <si>
    <t>lig_out171.pdbqt</t>
  </si>
  <si>
    <t>Anagestone</t>
  </si>
  <si>
    <t>lig_out181.pdbqt</t>
  </si>
  <si>
    <t>Anhydrovinblastine</t>
  </si>
  <si>
    <t>lig_out3464.pdbqt</t>
  </si>
  <si>
    <t>Arbutin</t>
  </si>
  <si>
    <t>lig_out10.pdbqt</t>
  </si>
  <si>
    <t>Azaribine</t>
  </si>
  <si>
    <t>lig_out251.pdbqt</t>
  </si>
  <si>
    <t>Benazepril</t>
  </si>
  <si>
    <t>lig_out254.pdbqt</t>
  </si>
  <si>
    <t>Bendazac</t>
  </si>
  <si>
    <t>lig_out266.pdbqt</t>
  </si>
  <si>
    <t>Benzarone</t>
  </si>
  <si>
    <t>lig_out3403.pdbqt</t>
  </si>
  <si>
    <t>Boceprevir</t>
  </si>
  <si>
    <t>lig_out359.pdbqt</t>
  </si>
  <si>
    <t>Bucloxic</t>
  </si>
  <si>
    <t>lig_out2645.pdbqt</t>
  </si>
  <si>
    <t>Bufetolol</t>
  </si>
  <si>
    <t>lig_out3032.pdbqt</t>
  </si>
  <si>
    <t>Bufogenin</t>
  </si>
  <si>
    <t>lig_out369.pdbqt</t>
  </si>
  <si>
    <t>Bumetanide</t>
  </si>
  <si>
    <t>lig_out392.pdbqt</t>
  </si>
  <si>
    <t>Butoconazole</t>
  </si>
  <si>
    <t>lig_out423.pdbqt</t>
  </si>
  <si>
    <t>Carbamazepine</t>
  </si>
  <si>
    <t>lig_out444.pdbqt</t>
  </si>
  <si>
    <t>Caroverine</t>
  </si>
  <si>
    <t>lig_out2669.pdbqt</t>
  </si>
  <si>
    <t>Cefetamet</t>
  </si>
  <si>
    <t>lig_out464.pdbqt</t>
  </si>
  <si>
    <t>lig_out465.pdbqt</t>
  </si>
  <si>
    <t>Cefixime</t>
  </si>
  <si>
    <t>lig_out466.pdbqt</t>
  </si>
  <si>
    <t>Cefmenoxime</t>
  </si>
  <si>
    <t>lig_out467.pdbqt</t>
  </si>
  <si>
    <t>Cefmetazole</t>
  </si>
  <si>
    <t>lig_out475.pdbqt</t>
  </si>
  <si>
    <t>Cefotetan</t>
  </si>
  <si>
    <t>lig_out490.pdbqt</t>
  </si>
  <si>
    <t>Ceftizoxime</t>
  </si>
  <si>
    <t>lig_out493.pdbqt</t>
  </si>
  <si>
    <t>lig_out3686.pdbqt</t>
  </si>
  <si>
    <t>Chloramphenicol</t>
  </si>
  <si>
    <t>lig_out532.pdbqt</t>
  </si>
  <si>
    <t>Chlorotrianisene</t>
  </si>
  <si>
    <t>lig_out568.pdbqt</t>
  </si>
  <si>
    <t>Cinalukast</t>
  </si>
  <si>
    <t>lig_out582.pdbqt</t>
  </si>
  <si>
    <t>Citalopram</t>
  </si>
  <si>
    <t>lig_out583.pdbqt</t>
  </si>
  <si>
    <t>Citicoline</t>
  </si>
  <si>
    <t>lig_out3174.pdbqt</t>
  </si>
  <si>
    <t>Clobenzepam</t>
  </si>
  <si>
    <t>lig_out3176.pdbqt</t>
  </si>
  <si>
    <t>Clobuzarit</t>
  </si>
  <si>
    <t>lig_out624.pdbqt</t>
  </si>
  <si>
    <t>Cloperastine</t>
  </si>
  <si>
    <t>lig_out629.pdbqt</t>
  </si>
  <si>
    <t>Clorexolone</t>
  </si>
  <si>
    <t>lig_out2698.pdbqt</t>
  </si>
  <si>
    <t>Clorindione</t>
  </si>
  <si>
    <t>lig_out2700.pdbqt</t>
  </si>
  <si>
    <t>Cloxotestosterone</t>
  </si>
  <si>
    <t>lig_out707.pdbqt</t>
  </si>
  <si>
    <t>Demecarium</t>
  </si>
  <si>
    <t>lig_out709.pdbqt</t>
  </si>
  <si>
    <t>Demegestone</t>
  </si>
  <si>
    <t>lig_out722.pdbqt</t>
  </si>
  <si>
    <t>Desogestrel</t>
  </si>
  <si>
    <t>lig_out731.pdbqt</t>
  </si>
  <si>
    <t>lig_out3182.pdbqt</t>
  </si>
  <si>
    <t>Diacetazotol</t>
  </si>
  <si>
    <t>lig_out2724.pdbqt</t>
  </si>
  <si>
    <t>Difluprednate</t>
  </si>
  <si>
    <t>lig_out807.pdbqt</t>
  </si>
  <si>
    <t>Dimethyltubocurarinium</t>
  </si>
  <si>
    <t>lig_out1108.pdbqt</t>
  </si>
  <si>
    <t>Dimetotiazine</t>
  </si>
  <si>
    <t>lig_out817.pdbqt</t>
  </si>
  <si>
    <t>Diphenylpyraline</t>
  </si>
  <si>
    <t>lig_out820.pdbqt</t>
  </si>
  <si>
    <t>Diprafenone</t>
  </si>
  <si>
    <t>lig_out829.pdbqt</t>
  </si>
  <si>
    <t>Dixyrazine</t>
  </si>
  <si>
    <t>lig_out848.pdbqt</t>
  </si>
  <si>
    <t>Doxepin</t>
  </si>
  <si>
    <t>lig_out855.pdbqt</t>
  </si>
  <si>
    <t>Drostanolone</t>
  </si>
  <si>
    <t>lig_out3925.pdbqt</t>
  </si>
  <si>
    <t>Eldecalcitol</t>
  </si>
  <si>
    <t>lig_out906.pdbqt</t>
  </si>
  <si>
    <t>Entecavir</t>
  </si>
  <si>
    <t>lig_out2754.pdbqt</t>
  </si>
  <si>
    <t>Enviomycin</t>
  </si>
  <si>
    <t>lig_out913.pdbqt</t>
  </si>
  <si>
    <t>Epimestrol</t>
  </si>
  <si>
    <t>lig_out946.pdbqt</t>
  </si>
  <si>
    <t>lig_out3195.pdbqt</t>
  </si>
  <si>
    <t>Etoxazene</t>
  </si>
  <si>
    <t>lig_out1012.pdbqt</t>
  </si>
  <si>
    <t>Febarbamate</t>
  </si>
  <si>
    <t>lig_out1014.pdbqt</t>
  </si>
  <si>
    <t>Febuxostat</t>
  </si>
  <si>
    <t>lig_out1026.pdbqt</t>
  </si>
  <si>
    <t>Fenetylline</t>
  </si>
  <si>
    <t>lig_out1040.pdbqt</t>
  </si>
  <si>
    <t>Fenspiride</t>
  </si>
  <si>
    <t>lig_out1053.pdbqt</t>
  </si>
  <si>
    <t>Fleroxacin</t>
  </si>
  <si>
    <t>lig_out1068.pdbqt</t>
  </si>
  <si>
    <t>Fluindione</t>
  </si>
  <si>
    <t>lig_out1069.pdbqt</t>
  </si>
  <si>
    <t>Flumazenil</t>
  </si>
  <si>
    <t>lig_out2798.pdbqt</t>
  </si>
  <si>
    <t>Fluocortin</t>
  </si>
  <si>
    <t>lig_out1086.pdbqt</t>
  </si>
  <si>
    <t>lig_out1091.pdbqt</t>
  </si>
  <si>
    <t>Flurazepam</t>
  </si>
  <si>
    <t>lig_out2800.pdbqt</t>
  </si>
  <si>
    <t>Flusalan</t>
  </si>
  <si>
    <t>lig_out1101.pdbqt</t>
  </si>
  <si>
    <t>Flutropium</t>
  </si>
  <si>
    <t>lig_out1121.pdbqt</t>
  </si>
  <si>
    <t>Frovatriptan</t>
  </si>
  <si>
    <t>lig_out2811.pdbqt</t>
  </si>
  <si>
    <t>Fumagillin</t>
  </si>
  <si>
    <t>lig_out47.pdbqt</t>
  </si>
  <si>
    <t>Furalazine</t>
  </si>
  <si>
    <t>lig_out1135.pdbqt</t>
  </si>
  <si>
    <t>Galantamine</t>
  </si>
  <si>
    <t>lig_out3485.pdbqt</t>
  </si>
  <si>
    <t>Glycopyrronium</t>
  </si>
  <si>
    <t>lig_out1217.pdbqt</t>
  </si>
  <si>
    <t>Hexocyclium</t>
  </si>
  <si>
    <t>lig_out1229.pdbqt</t>
  </si>
  <si>
    <t>Hycanthone</t>
  </si>
  <si>
    <t>lig_out3626.pdbqt</t>
  </si>
  <si>
    <t>Hydroquinine</t>
  </si>
  <si>
    <t>lig_out1258.pdbqt</t>
  </si>
  <si>
    <t>Idoxuridine</t>
  </si>
  <si>
    <t>lig_out1270.pdbqt</t>
  </si>
  <si>
    <t>Indalpine</t>
  </si>
  <si>
    <t>lig_out1294.pdbqt</t>
  </si>
  <si>
    <t>Iomazenil</t>
  </si>
  <si>
    <t>lig_out1308.pdbqt</t>
  </si>
  <si>
    <t>Ipriflavone</t>
  </si>
  <si>
    <t>lig_out1309.pdbqt</t>
  </si>
  <si>
    <t>Iprindole</t>
  </si>
  <si>
    <t>lig_out1381.pdbqt</t>
  </si>
  <si>
    <t>Levocabastine</t>
  </si>
  <si>
    <t>lig_out1392.pdbqt</t>
  </si>
  <si>
    <t>Levosulpiride</t>
  </si>
  <si>
    <t>lig_out1401.pdbqt</t>
  </si>
  <si>
    <t>Liranaftate</t>
  </si>
  <si>
    <t>lig_out1423.pdbqt</t>
  </si>
  <si>
    <t>Lornoxicam</t>
  </si>
  <si>
    <t>lig_out1476.pdbqt</t>
  </si>
  <si>
    <t>Megestrol</t>
  </si>
  <si>
    <t>lig_out2881.pdbqt</t>
  </si>
  <si>
    <t>Menbutone</t>
  </si>
  <si>
    <t>lig_out2102.pdbqt</t>
  </si>
  <si>
    <t>Mepacrine</t>
  </si>
  <si>
    <t>lig_out1518.pdbqt</t>
  </si>
  <si>
    <t>Metahexamide</t>
  </si>
  <si>
    <t>lig_out1531.pdbqt</t>
  </si>
  <si>
    <t>Methallenestril</t>
  </si>
  <si>
    <t>lig_out1539.pdbqt</t>
  </si>
  <si>
    <t>Methaqualone</t>
  </si>
  <si>
    <t>lig_out1542.pdbqt</t>
  </si>
  <si>
    <t>Methdilazine</t>
  </si>
  <si>
    <t>lig_out2887.pdbqt</t>
  </si>
  <si>
    <t>lig_out1569.pdbqt</t>
  </si>
  <si>
    <t>lig_out2896.pdbqt</t>
  </si>
  <si>
    <t>Metofenazate</t>
  </si>
  <si>
    <t>lig_out1615.pdbqt</t>
  </si>
  <si>
    <t>Mirtazapine</t>
  </si>
  <si>
    <t>lig_out1656.pdbqt</t>
  </si>
  <si>
    <t>Mycophenolic</t>
  </si>
  <si>
    <t>lig_out1666.pdbqt</t>
  </si>
  <si>
    <t>Naftidrofuryl</t>
  </si>
  <si>
    <t>lig_out3901.pdbqt</t>
  </si>
  <si>
    <t>Nemonoxacin</t>
  </si>
  <si>
    <t>lig_out1719.pdbqt</t>
  </si>
  <si>
    <t>Nifenazone</t>
  </si>
  <si>
    <t>lig_out1720.pdbqt</t>
  </si>
  <si>
    <t>Niflumic</t>
  </si>
  <si>
    <t>lig_out3238.pdbqt</t>
  </si>
  <si>
    <t>Nifurprazine</t>
  </si>
  <si>
    <t>lig_out2915.pdbqt</t>
  </si>
  <si>
    <t>Nitracrine</t>
  </si>
  <si>
    <t>lig_out2918.pdbqt</t>
  </si>
  <si>
    <t>Norvinisterone</t>
  </si>
  <si>
    <t>lig_out1774.pdbqt</t>
  </si>
  <si>
    <t>Oleandomycin</t>
  </si>
  <si>
    <t>lig_out3707.pdbqt</t>
  </si>
  <si>
    <t>Omacetaxine</t>
  </si>
  <si>
    <t>lig_out2932.pdbqt</t>
  </si>
  <si>
    <t>Oxendolone</t>
  </si>
  <si>
    <t>lig_out1843.pdbqt</t>
  </si>
  <si>
    <t>Papaverine</t>
  </si>
  <si>
    <t>lig_out1848.pdbqt</t>
  </si>
  <si>
    <t>Parapenzolate</t>
  </si>
  <si>
    <t>lig_out1862.pdbqt</t>
  </si>
  <si>
    <t>Penamecillin</t>
  </si>
  <si>
    <t>lig_out1868.pdbqt</t>
  </si>
  <si>
    <t>Phenoxymethylpenicillin</t>
  </si>
  <si>
    <t>lig_out1922.pdbqt</t>
  </si>
  <si>
    <t>Phentolamine</t>
  </si>
  <si>
    <t>lig_out2984.pdbqt</t>
  </si>
  <si>
    <t>Phenyl</t>
  </si>
  <si>
    <t>lig_out1936.pdbqt</t>
  </si>
  <si>
    <t>Phthalylsulfacetamide</t>
  </si>
  <si>
    <t>lig_out2988.pdbqt</t>
  </si>
  <si>
    <t>Piberaline</t>
  </si>
  <si>
    <t>lig_out1993.pdbqt</t>
  </si>
  <si>
    <t>Pizotifen</t>
  </si>
  <si>
    <t>lig_out1999.pdbqt</t>
  </si>
  <si>
    <t>Prajmalium</t>
  </si>
  <si>
    <t>lig_out2011.pdbqt</t>
  </si>
  <si>
    <t>Prednicarbate</t>
  </si>
  <si>
    <t>lig_out2042.pdbqt</t>
  </si>
  <si>
    <t>Procyclidine</t>
  </si>
  <si>
    <t>lig_out2058.pdbqt</t>
  </si>
  <si>
    <t>Propantheline</t>
  </si>
  <si>
    <t>lig_out2063.pdbqt</t>
  </si>
  <si>
    <t>Propiomazine</t>
  </si>
  <si>
    <t>lig_out3017.pdbqt</t>
  </si>
  <si>
    <t>Prucalopride</t>
  </si>
  <si>
    <t>lig_out2108.pdbqt</t>
  </si>
  <si>
    <t>Quinfamide</t>
  </si>
  <si>
    <t>lig_out37.pdbqt</t>
  </si>
  <si>
    <t>Racecadotril</t>
  </si>
  <si>
    <t>lig_out2119.pdbqt</t>
  </si>
  <si>
    <t>Ramipril</t>
  </si>
  <si>
    <t>lig_out2145.pdbqt</t>
  </si>
  <si>
    <t>Rimexolone</t>
  </si>
  <si>
    <t>lig_out2151.pdbqt</t>
  </si>
  <si>
    <t>Ritodrine</t>
  </si>
  <si>
    <t>lig_out3041.pdbqt</t>
  </si>
  <si>
    <t>Rufinamide</t>
  </si>
  <si>
    <t>lig_out3884.pdbqt</t>
  </si>
  <si>
    <t>Saroglitazar</t>
  </si>
  <si>
    <t>lig_out2180.pdbqt</t>
  </si>
  <si>
    <t>Sarpogrelate</t>
  </si>
  <si>
    <t>lig_out2190.pdbqt</t>
  </si>
  <si>
    <t>Sertraline</t>
  </si>
  <si>
    <t>lig_out2191.pdbqt</t>
  </si>
  <si>
    <t>Setastine</t>
  </si>
  <si>
    <t>lig_out2196.pdbqt</t>
  </si>
  <si>
    <t>Simfibrate</t>
  </si>
  <si>
    <t>lig_out2199.pdbqt</t>
  </si>
  <si>
    <t>Sisomicin</t>
  </si>
  <si>
    <t>lig_out3270.pdbqt</t>
  </si>
  <si>
    <t>Suclofenide</t>
  </si>
  <si>
    <t>lig_out2256.pdbqt</t>
  </si>
  <si>
    <t>Sulfamerazine</t>
  </si>
  <si>
    <t>lig_out2270.pdbqt</t>
  </si>
  <si>
    <t>Sulfapyridine</t>
  </si>
  <si>
    <t>lig_out2282.pdbqt</t>
  </si>
  <si>
    <t>Sulpiride</t>
  </si>
  <si>
    <t>lig_out2313.pdbqt</t>
  </si>
  <si>
    <t>Tazarotene</t>
  </si>
  <si>
    <t>lig_out3393.pdbqt</t>
  </si>
  <si>
    <t>Temsirolimus</t>
  </si>
  <si>
    <t>lig_out2332.pdbqt</t>
  </si>
  <si>
    <t>lig_out2360.pdbqt</t>
  </si>
  <si>
    <t>Thiamphenicol</t>
  </si>
  <si>
    <t>lig_out2361.pdbqt</t>
  </si>
  <si>
    <t>lig_out2363.pdbqt</t>
  </si>
  <si>
    <t>Tiazesim</t>
  </si>
  <si>
    <t>lig_out2394.pdbqt</t>
  </si>
  <si>
    <t>Tigecycline</t>
  </si>
  <si>
    <t>lig_out3277.pdbqt</t>
  </si>
  <si>
    <t>Tinofedrine</t>
  </si>
  <si>
    <t>lig_out3098.pdbqt</t>
  </si>
  <si>
    <t>Tolnaftate</t>
  </si>
  <si>
    <t>lig_out3110.pdbqt</t>
  </si>
  <si>
    <t>Triclocarban</t>
  </si>
  <si>
    <t>lig_out2475.pdbqt</t>
  </si>
  <si>
    <t>Trihexyphenidyl</t>
  </si>
  <si>
    <t>lig_out2487.pdbqt</t>
  </si>
  <si>
    <t>Trimipramine</t>
  </si>
  <si>
    <t>lig_out3280.pdbqt</t>
  </si>
  <si>
    <t>Trospectomycin</t>
  </si>
  <si>
    <t>lig_out2531.pdbqt</t>
  </si>
  <si>
    <t>Valsartan</t>
  </si>
  <si>
    <t>lig_out3520.pdbqt</t>
  </si>
  <si>
    <t>Vernakalant</t>
  </si>
  <si>
    <t>lig_out2585.pdbqt</t>
  </si>
  <si>
    <t>Zolmitriptan</t>
  </si>
  <si>
    <t>lig_out2591.pdbqt</t>
  </si>
  <si>
    <t>Zotepine</t>
  </si>
  <si>
    <t>lig_out21.pdbqt</t>
  </si>
  <si>
    <t>Acediasulfone</t>
  </si>
  <si>
    <t>lig_out53.pdbqt</t>
  </si>
  <si>
    <t>Acitazanolast</t>
  </si>
  <si>
    <t>lig_out65.pdbqt</t>
  </si>
  <si>
    <t>lig_out74.pdbqt</t>
  </si>
  <si>
    <t>Ajmaline</t>
  </si>
  <si>
    <t>lig_out3593.pdbqt</t>
  </si>
  <si>
    <t>Alclometasone</t>
  </si>
  <si>
    <t>lig_out109.pdbqt</t>
  </si>
  <si>
    <t>Altizide</t>
  </si>
  <si>
    <t>lig_out116.pdbqt</t>
  </si>
  <si>
    <t>Ambroxol</t>
  </si>
  <si>
    <t>lig_out153.pdbqt</t>
  </si>
  <si>
    <t>Amorolfine</t>
  </si>
  <si>
    <t>lig_out193.pdbqt</t>
  </si>
  <si>
    <t>Aprindine</t>
  </si>
  <si>
    <t>lig_out247.pdbqt</t>
  </si>
  <si>
    <t>Befunolol</t>
  </si>
  <si>
    <t>lig_out268.pdbqt</t>
  </si>
  <si>
    <t>Benzestrol</t>
  </si>
  <si>
    <t>lig_out3697.pdbqt</t>
  </si>
  <si>
    <t>Betiatide</t>
  </si>
  <si>
    <t>lig_out343.pdbqt</t>
  </si>
  <si>
    <t>Bromfenac</t>
  </si>
  <si>
    <t>lig_out349.pdbqt</t>
  </si>
  <si>
    <t>Bromperidol</t>
  </si>
  <si>
    <t>lig_out2641.pdbqt</t>
  </si>
  <si>
    <t>Broxuridine</t>
  </si>
  <si>
    <t>lig_out360.pdbqt</t>
  </si>
  <si>
    <t>Bucumolol</t>
  </si>
  <si>
    <t>lig_out2644.pdbqt</t>
  </si>
  <si>
    <t>Bufeniode</t>
  </si>
  <si>
    <t>lig_out367.pdbqt</t>
  </si>
  <si>
    <t>Bulaquine</t>
  </si>
  <si>
    <t>lig_out395.pdbqt</t>
  </si>
  <si>
    <t>Butorphanol</t>
  </si>
  <si>
    <t>lig_out498.pdbqt</t>
  </si>
  <si>
    <t>lig_out499.pdbqt</t>
  </si>
  <si>
    <t>Cefaloglycin</t>
  </si>
  <si>
    <t>lig_out457.pdbqt</t>
  </si>
  <si>
    <t>lig_out459.pdbqt</t>
  </si>
  <si>
    <t>Cefazolin</t>
  </si>
  <si>
    <t>lig_out3391.pdbqt</t>
  </si>
  <si>
    <t>lig_out478.pdbqt</t>
  </si>
  <si>
    <t>Cefoxitin</t>
  </si>
  <si>
    <t>lig_out482.pdbqt</t>
  </si>
  <si>
    <t>Cefpodoxime</t>
  </si>
  <si>
    <t>lig_out492.pdbqt</t>
  </si>
  <si>
    <t>lig_out518.pdbqt</t>
  </si>
  <si>
    <t>Chlorcyclizine</t>
  </si>
  <si>
    <t>lig_out523.pdbqt</t>
  </si>
  <si>
    <t>Chlormadinone</t>
  </si>
  <si>
    <t>lig_out540.pdbqt</t>
  </si>
  <si>
    <t>Chlorproethazine</t>
  </si>
  <si>
    <t>lig_out573.pdbqt</t>
  </si>
  <si>
    <t>Cinnamaverine</t>
  </si>
  <si>
    <t>lig_out577.pdbqt</t>
  </si>
  <si>
    <t>Cinoxacin</t>
  </si>
  <si>
    <t>lig_out580.pdbqt</t>
  </si>
  <si>
    <t>Cisapride</t>
  </si>
  <si>
    <t>lig_out2693.pdbqt</t>
  </si>
  <si>
    <t>Clanobutin</t>
  </si>
  <si>
    <t>lig_out3537.pdbqt</t>
  </si>
  <si>
    <t>Clefamide</t>
  </si>
  <si>
    <t>lig_out3297.pdbqt</t>
  </si>
  <si>
    <t>Clobetasone</t>
  </si>
  <si>
    <t>lig_out634.pdbqt</t>
  </si>
  <si>
    <t>Clotiapine</t>
  </si>
  <si>
    <t>lig_out658.pdbqt</t>
  </si>
  <si>
    <t>Cyclizine</t>
  </si>
  <si>
    <t>lig_out672.pdbqt</t>
  </si>
  <si>
    <t>Cycrimine</t>
  </si>
  <si>
    <t>lig_out3947.pdbqt</t>
  </si>
  <si>
    <t>Deutetrabenazine</t>
  </si>
  <si>
    <t>lig_out2720.pdbqt</t>
  </si>
  <si>
    <t>Dibrompropamidine</t>
  </si>
  <si>
    <t>lig_out782.pdbqt</t>
  </si>
  <si>
    <t>Diflunisal</t>
  </si>
  <si>
    <t>lig_out797.pdbqt</t>
  </si>
  <si>
    <t>Diloxanide</t>
  </si>
  <si>
    <t>lig_out800.pdbqt</t>
  </si>
  <si>
    <t>Dimefline</t>
  </si>
  <si>
    <t>lig_out805.pdbqt</t>
  </si>
  <si>
    <t>Dimethoxanate</t>
  </si>
  <si>
    <t>lig_out262.pdbqt</t>
  </si>
  <si>
    <t>Diphenidol</t>
  </si>
  <si>
    <t>lig_out3194.pdbqt</t>
  </si>
  <si>
    <t>Dipiproverine</t>
  </si>
  <si>
    <t>lig_out819.pdbqt</t>
  </si>
  <si>
    <t>Dipivefrine</t>
  </si>
  <si>
    <t>lig_out188.pdbqt</t>
  </si>
  <si>
    <t>Dithranol</t>
  </si>
  <si>
    <t>lig_out853.pdbqt</t>
  </si>
  <si>
    <t>Doxycycline</t>
  </si>
  <si>
    <t>lig_out2741.pdbqt</t>
  </si>
  <si>
    <t>Drometrizole</t>
  </si>
  <si>
    <t>lig_out2747.pdbqt</t>
  </si>
  <si>
    <t>Edoxudine</t>
  </si>
  <si>
    <t>lig_out881.pdbqt</t>
  </si>
  <si>
    <t>Egualen</t>
  </si>
  <si>
    <t>lig_out903.pdbqt</t>
  </si>
  <si>
    <t>Enprostil</t>
  </si>
  <si>
    <t>lig_out923.pdbqt</t>
  </si>
  <si>
    <t>Eprosartan</t>
  </si>
  <si>
    <t>lig_out2758.pdbqt</t>
  </si>
  <si>
    <t>Eseridine</t>
  </si>
  <si>
    <t>lig_out940.pdbqt</t>
  </si>
  <si>
    <t>Esomeprazole</t>
  </si>
  <si>
    <t>lig_out2765.pdbqt</t>
  </si>
  <si>
    <t>Ethacridine</t>
  </si>
  <si>
    <t>lig_out3926.pdbqt</t>
  </si>
  <si>
    <t>Etimicin</t>
  </si>
  <si>
    <t>lig_out2777.pdbqt</t>
  </si>
  <si>
    <t>Etiprednol</t>
  </si>
  <si>
    <t>lig_out3198.pdbqt</t>
  </si>
  <si>
    <t>Etymemazine</t>
  </si>
  <si>
    <t>lig_out2784.pdbqt</t>
  </si>
  <si>
    <t>Eucatropine</t>
  </si>
  <si>
    <t>lig_out1022.pdbqt</t>
  </si>
  <si>
    <t>Fenbufen</t>
  </si>
  <si>
    <t>lig_out1070.pdbqt</t>
  </si>
  <si>
    <t>Flumecinol</t>
  </si>
  <si>
    <t>lig_out1099.pdbqt</t>
  </si>
  <si>
    <t>Flutoprazepam</t>
  </si>
  <si>
    <t>lig_out2809.pdbqt</t>
  </si>
  <si>
    <t>Fosfestrol</t>
  </si>
  <si>
    <t>lig_out3377.pdbqt</t>
  </si>
  <si>
    <t>Gentian</t>
  </si>
  <si>
    <t>lig_out1149.pdbqt</t>
  </si>
  <si>
    <t>Gestodene</t>
  </si>
  <si>
    <t>lig_out2825.pdbqt</t>
  </si>
  <si>
    <t>Glyconiazide</t>
  </si>
  <si>
    <t>lig_out1176.pdbqt</t>
  </si>
  <si>
    <t>Glycyclamide</t>
  </si>
  <si>
    <t>lig_out2971.pdbqt</t>
  </si>
  <si>
    <t>Glypinamide</t>
  </si>
  <si>
    <t>lig_out1222.pdbqt</t>
  </si>
  <si>
    <t>Histapyrrodine</t>
  </si>
  <si>
    <t>lig_out3308.pdbqt</t>
  </si>
  <si>
    <t>lig_out3625.pdbqt</t>
  </si>
  <si>
    <t>lig_out1237.pdbqt</t>
  </si>
  <si>
    <t>Hydroflumethiazide</t>
  </si>
  <si>
    <t>lig_out1260.pdbqt</t>
  </si>
  <si>
    <t>Ifenprodil</t>
  </si>
  <si>
    <t>lig_out2846.pdbqt</t>
  </si>
  <si>
    <t>Imipramine</t>
  </si>
  <si>
    <t>lig_out1272.pdbqt</t>
  </si>
  <si>
    <t>Indecainide</t>
  </si>
  <si>
    <t>lig_out1285.pdbqt</t>
  </si>
  <si>
    <t>Iocarmic</t>
  </si>
  <si>
    <t>lig_out3633.pdbqt</t>
  </si>
  <si>
    <t>Iodocholesterol</t>
  </si>
  <si>
    <t>lig_out1320.pdbqt</t>
  </si>
  <si>
    <t>Isocarboxazid</t>
  </si>
  <si>
    <t>lig_out1387.pdbqt</t>
  </si>
  <si>
    <t>Levonorgestrel</t>
  </si>
  <si>
    <t>lig_out1405.pdbqt</t>
  </si>
  <si>
    <t>Lobenzarit</t>
  </si>
  <si>
    <t>lig_out1417.pdbqt</t>
  </si>
  <si>
    <t>Loracarbef</t>
  </si>
  <si>
    <t>lig_out1420.pdbqt</t>
  </si>
  <si>
    <t>Lorazepam</t>
  </si>
  <si>
    <t>lig_out3770.pdbqt</t>
  </si>
  <si>
    <t>Macitentan</t>
  </si>
  <si>
    <t>lig_out1450.pdbqt</t>
  </si>
  <si>
    <t>Mazindol</t>
  </si>
  <si>
    <t>lig_out2877.pdbqt</t>
  </si>
  <si>
    <t>Meclocycline</t>
  </si>
  <si>
    <t>lig_out1460.pdbqt</t>
  </si>
  <si>
    <t>Meclofenamic</t>
  </si>
  <si>
    <t>lig_out2878.pdbqt</t>
  </si>
  <si>
    <t>Mecloqualone</t>
  </si>
  <si>
    <t>lig_out1464.pdbqt</t>
  </si>
  <si>
    <t>Medazepam</t>
  </si>
  <si>
    <t>lig_out1486.pdbqt</t>
  </si>
  <si>
    <t>Menadiol</t>
  </si>
  <si>
    <t>lig_out1503.pdbqt</t>
  </si>
  <si>
    <t>Mepitiostane</t>
  </si>
  <si>
    <t>lig_out2883.pdbqt</t>
  </si>
  <si>
    <t>Mestanolone</t>
  </si>
  <si>
    <t>lig_out2899.pdbqt</t>
  </si>
  <si>
    <t>Miloxacin</t>
  </si>
  <si>
    <t>lig_out1655.pdbqt</t>
  </si>
  <si>
    <t>Mycophenolate</t>
  </si>
  <si>
    <t>lig_out1673.pdbqt</t>
  </si>
  <si>
    <t>Nalorphine</t>
  </si>
  <si>
    <t>lig_out1674.pdbqt</t>
  </si>
  <si>
    <t>Naloxone</t>
  </si>
  <si>
    <t>lig_out1675.pdbqt</t>
  </si>
  <si>
    <t>lig_out1682.pdbqt</t>
  </si>
  <si>
    <t>Nateglinide</t>
  </si>
  <si>
    <t>lig_out1687.pdbqt</t>
  </si>
  <si>
    <t>Nelarabine</t>
  </si>
  <si>
    <t>lig_out1699.pdbqt</t>
  </si>
  <si>
    <t>Nevirapine</t>
  </si>
  <si>
    <t>lig_out1718.pdbqt</t>
  </si>
  <si>
    <t>Nifekalant</t>
  </si>
  <si>
    <t>lig_out2912.pdbqt</t>
  </si>
  <si>
    <t>Nifurpirinol</t>
  </si>
  <si>
    <t>lig_out1743.pdbqt</t>
  </si>
  <si>
    <t>Nitrofurantoin</t>
  </si>
  <si>
    <t>lig_out1755.pdbqt</t>
  </si>
  <si>
    <t>lig_out1780.pdbqt</t>
  </si>
  <si>
    <t>Omeprazole</t>
  </si>
  <si>
    <t>lig_out1820.pdbqt</t>
  </si>
  <si>
    <t>Oxymetholone</t>
  </si>
  <si>
    <t>lig_out1859.pdbqt</t>
  </si>
  <si>
    <t>Pemirolast</t>
  </si>
  <si>
    <t>lig_out1874.pdbqt</t>
  </si>
  <si>
    <t>Pentamidine</t>
  </si>
  <si>
    <t>lig_out1882.pdbqt</t>
  </si>
  <si>
    <t>Perazine</t>
  </si>
  <si>
    <t>lig_out1883.pdbqt</t>
  </si>
  <si>
    <t>Perfluamine</t>
  </si>
  <si>
    <t>lig_out2962.pdbqt</t>
  </si>
  <si>
    <t>Phenolphthalol</t>
  </si>
  <si>
    <t>lig_out2993.pdbqt</t>
  </si>
  <si>
    <t>Pimefylline</t>
  </si>
  <si>
    <t>lig_out1951.pdbqt</t>
  </si>
  <si>
    <t>Pinaverium</t>
  </si>
  <si>
    <t>lig_out1977.pdbqt</t>
  </si>
  <si>
    <t>Piribedil</t>
  </si>
  <si>
    <t>lig_out701.pdbqt</t>
  </si>
  <si>
    <t>lig_out2039.pdbqt</t>
  </si>
  <si>
    <t>Procaterol</t>
  </si>
  <si>
    <t>lig_out2118.pdbqt</t>
  </si>
  <si>
    <t>Ramelteon</t>
  </si>
  <si>
    <t>lig_out2140.pdbqt</t>
  </si>
  <si>
    <t>Rifaximin</t>
  </si>
  <si>
    <t>lig_out3849.pdbqt</t>
  </si>
  <si>
    <t>Safinamide</t>
  </si>
  <si>
    <t>lig_out2176.pdbqt</t>
  </si>
  <si>
    <t>Salinazid</t>
  </si>
  <si>
    <t>lig_out2178.pdbqt</t>
  </si>
  <si>
    <t>Salsalate</t>
  </si>
  <si>
    <t>lig_out2211.pdbqt</t>
  </si>
  <si>
    <t>Sorivudine</t>
  </si>
  <si>
    <t>lig_out2242.pdbqt</t>
  </si>
  <si>
    <t>Sulconazole</t>
  </si>
  <si>
    <t>lig_out3059.pdbqt</t>
  </si>
  <si>
    <t>Sulfabenzamide</t>
  </si>
  <si>
    <t>lig_out2246.pdbqt</t>
  </si>
  <si>
    <t>Sulfacytine</t>
  </si>
  <si>
    <t>lig_out38.pdbqt</t>
  </si>
  <si>
    <t>Sulfadiasulfone</t>
  </si>
  <si>
    <t>lig_out2253.pdbqt</t>
  </si>
  <si>
    <t>Sulfaguanole</t>
  </si>
  <si>
    <t>lig_out2268.pdbqt</t>
  </si>
  <si>
    <t>Sulfaperin</t>
  </si>
  <si>
    <t>lig_out3271.pdbqt</t>
  </si>
  <si>
    <t>Sulfasomizole</t>
  </si>
  <si>
    <t>lig_out3070.pdbqt</t>
  </si>
  <si>
    <t>Sulisobenzone</t>
  </si>
  <si>
    <t>lig_out2286.pdbqt</t>
  </si>
  <si>
    <t>Sultopride</t>
  </si>
  <si>
    <t>lig_out3440.pdbqt</t>
  </si>
  <si>
    <t>Tafluprost</t>
  </si>
  <si>
    <t>lig_out2312.pdbqt</t>
  </si>
  <si>
    <t>Tazanolast</t>
  </si>
  <si>
    <t>lig_out2320.pdbqt</t>
  </si>
  <si>
    <t>Telithromycin</t>
  </si>
  <si>
    <t>lig_out2348.pdbqt</t>
  </si>
  <si>
    <t>Tetrabenazine</t>
  </si>
  <si>
    <t>lig_out3733.pdbqt</t>
  </si>
  <si>
    <t>Tetramethrin</t>
  </si>
  <si>
    <t>lig_out2409.pdbqt</t>
  </si>
  <si>
    <t>Tiotropium</t>
  </si>
  <si>
    <t>lig_out2489.pdbqt</t>
  </si>
  <si>
    <t>Tripamide</t>
  </si>
  <si>
    <t>lig_out1197.pdbqt</t>
  </si>
  <si>
    <t>Ulobetasol</t>
  </si>
  <si>
    <t>lig_out3948.pdbqt</t>
  </si>
  <si>
    <t>Valbenazine</t>
  </si>
  <si>
    <t>lig_out3129.pdbqt</t>
  </si>
  <si>
    <t>Xenbucin</t>
  </si>
  <si>
    <t>lig_out20.pdbqt</t>
  </si>
  <si>
    <t>Aceclofenac</t>
  </si>
  <si>
    <t>lig_out3134.pdbqt</t>
  </si>
  <si>
    <t>Acedapsone</t>
  </si>
  <si>
    <t>lig_out70.pdbqt</t>
  </si>
  <si>
    <t>Adrafinil</t>
  </si>
  <si>
    <t>lig_out75.pdbqt</t>
  </si>
  <si>
    <t>Alacepril</t>
  </si>
  <si>
    <t>lig_out2278.pdbqt</t>
  </si>
  <si>
    <t>Aldesulfone</t>
  </si>
  <si>
    <t>lig_out90.pdbqt</t>
  </si>
  <si>
    <t>Alizapride</t>
  </si>
  <si>
    <t>lig_out3138.pdbqt</t>
  </si>
  <si>
    <t>Ambuside</t>
  </si>
  <si>
    <t>lig_out3968.pdbqt</t>
  </si>
  <si>
    <t>Amoproxan</t>
  </si>
  <si>
    <t>lig_out173.pdbqt</t>
  </si>
  <si>
    <t>Anastrozole</t>
  </si>
  <si>
    <t>lig_out177.pdbqt</t>
  </si>
  <si>
    <t>Androstenediol</t>
  </si>
  <si>
    <t>lig_out182.pdbqt</t>
  </si>
  <si>
    <t>Anileridine</t>
  </si>
  <si>
    <t>lig_out197.pdbqt</t>
  </si>
  <si>
    <t>Arbutamine</t>
  </si>
  <si>
    <t>lig_out203.pdbqt</t>
  </si>
  <si>
    <t>Artemotil</t>
  </si>
  <si>
    <t>lig_out3449.pdbqt</t>
  </si>
  <si>
    <t>Avobenzone</t>
  </si>
  <si>
    <t>lig_out243.pdbqt</t>
  </si>
  <si>
    <t>Barnidipine</t>
  </si>
  <si>
    <t>lig_out3149.pdbqt</t>
  </si>
  <si>
    <t>Benmoxin</t>
  </si>
  <si>
    <t>lig_out259.pdbqt</t>
  </si>
  <si>
    <t>Benorilate</t>
  </si>
  <si>
    <t>lig_out3290.pdbqt</t>
  </si>
  <si>
    <t>Benzydamine</t>
  </si>
  <si>
    <t>lig_out288.pdbqt</t>
  </si>
  <si>
    <t>Bepridil</t>
  </si>
  <si>
    <t>lig_out295.pdbqt</t>
  </si>
  <si>
    <t>lig_out310.pdbqt</t>
  </si>
  <si>
    <t>Biapenem</t>
  </si>
  <si>
    <t>lig_out3153.pdbqt</t>
  </si>
  <si>
    <t>Bietaserpine</t>
  </si>
  <si>
    <t>lig_out316.pdbqt</t>
  </si>
  <si>
    <t>Bimatoprost</t>
  </si>
  <si>
    <t>lig_out338.pdbqt</t>
  </si>
  <si>
    <t>Brinzolamide</t>
  </si>
  <si>
    <t>lig_out362.pdbqt</t>
  </si>
  <si>
    <t>Budipine</t>
  </si>
  <si>
    <t>lig_out371.pdbqt</t>
  </si>
  <si>
    <t>Bunazosin</t>
  </si>
  <si>
    <t>lig_out396.pdbqt</t>
  </si>
  <si>
    <t>Butriptyline</t>
  </si>
  <si>
    <t>lig_out397.pdbqt</t>
  </si>
  <si>
    <t>Butropium</t>
  </si>
  <si>
    <t>lig_out3161.pdbqt</t>
  </si>
  <si>
    <t>Carbifene</t>
  </si>
  <si>
    <t>lig_out432.pdbqt</t>
  </si>
  <si>
    <t>Carboprost</t>
  </si>
  <si>
    <t>lig_out454.pdbqt</t>
  </si>
  <si>
    <t>Cefaclor</t>
  </si>
  <si>
    <t>lig_out461.pdbqt</t>
  </si>
  <si>
    <t>Cefdinir</t>
  </si>
  <si>
    <t>lig_out474.pdbqt</t>
  </si>
  <si>
    <t>Cefotaxime</t>
  </si>
  <si>
    <t>lig_out476.pdbqt</t>
  </si>
  <si>
    <t>lig_out503.pdbqt</t>
  </si>
  <si>
    <t>Cefradine</t>
  </si>
  <si>
    <t>lig_out488.pdbqt</t>
  </si>
  <si>
    <t>Ceftezole</t>
  </si>
  <si>
    <t>lig_out3167.pdbqt</t>
  </si>
  <si>
    <t>Cetoxime</t>
  </si>
  <si>
    <t>lig_out509.pdbqt</t>
  </si>
  <si>
    <t>Cetraxate</t>
  </si>
  <si>
    <t>lig_out2704.pdbqt</t>
  </si>
  <si>
    <t>Ciclobendazole</t>
  </si>
  <si>
    <t>lig_out556.pdbqt</t>
  </si>
  <si>
    <t>Ciclonium</t>
  </si>
  <si>
    <t>lig_out590.pdbqt</t>
  </si>
  <si>
    <t>Clemastine</t>
  </si>
  <si>
    <t>lig_out608.pdbqt</t>
  </si>
  <si>
    <t>Clofarabine</t>
  </si>
  <si>
    <t>lig_out616.pdbqt</t>
  </si>
  <si>
    <t>Clometocillin</t>
  </si>
  <si>
    <t>lig_out617.pdbqt</t>
  </si>
  <si>
    <t>Clomifene</t>
  </si>
  <si>
    <t>lig_out2694.pdbqt</t>
  </si>
  <si>
    <t>Cloridarol</t>
  </si>
  <si>
    <t>lig_out660.pdbqt</t>
  </si>
  <si>
    <t>Cyclobenzaprine</t>
  </si>
  <si>
    <t>lig_out3547.pdbqt</t>
  </si>
  <si>
    <t>Cyfluthrin</t>
  </si>
  <si>
    <t>lig_out3809.pdbqt</t>
  </si>
  <si>
    <t>Dexrabeprazole</t>
  </si>
  <si>
    <t>lig_out747.pdbqt</t>
  </si>
  <si>
    <t>Dextromoramide</t>
  </si>
  <si>
    <t>lig_out3663.pdbqt</t>
  </si>
  <si>
    <t>Diacetyl</t>
  </si>
  <si>
    <t>lig_out3190.pdbqt</t>
  </si>
  <si>
    <t>Dioxaphetyl</t>
  </si>
  <si>
    <t>lig_out3193.pdbqt</t>
  </si>
  <si>
    <t>Diphenan</t>
  </si>
  <si>
    <t>lig_out818.pdbqt</t>
  </si>
  <si>
    <t>Dipipanone</t>
  </si>
  <si>
    <t>lig_out827.pdbqt</t>
  </si>
  <si>
    <t>Dithiazanine</t>
  </si>
  <si>
    <t>lig_out851.pdbqt</t>
  </si>
  <si>
    <t>Doxofylline</t>
  </si>
  <si>
    <t>lig_out859.pdbqt</t>
  </si>
  <si>
    <t>Drotaverine</t>
  </si>
  <si>
    <t>lig_out865.pdbqt</t>
  </si>
  <si>
    <t>Dydrogesterone</t>
  </si>
  <si>
    <t>lig_out872.pdbqt</t>
  </si>
  <si>
    <t>Econazole</t>
  </si>
  <si>
    <t>lig_out3794.pdbqt</t>
  </si>
  <si>
    <t>Eliglustat</t>
  </si>
  <si>
    <t>lig_out2750.pdbqt</t>
  </si>
  <si>
    <t>Enfenamic</t>
  </si>
  <si>
    <t>lig_out924.pdbqt</t>
  </si>
  <si>
    <t>Eprozinol</t>
  </si>
  <si>
    <t>lig_out931.pdbqt</t>
  </si>
  <si>
    <t>Erlotinib</t>
  </si>
  <si>
    <t>lig_out3891.pdbqt</t>
  </si>
  <si>
    <t>Esflurbiprofen</t>
  </si>
  <si>
    <t>lig_out2787.pdbqt</t>
  </si>
  <si>
    <t>Femoxetine</t>
  </si>
  <si>
    <t>lig_out3610.pdbqt</t>
  </si>
  <si>
    <t>Fenbendazole</t>
  </si>
  <si>
    <t>lig_out3202.pdbqt</t>
  </si>
  <si>
    <t>Fencibutirol</t>
  </si>
  <si>
    <t>lig_out3973.pdbqt</t>
  </si>
  <si>
    <t>Fenclozic</t>
  </si>
  <si>
    <t>lig_out1029.pdbqt</t>
  </si>
  <si>
    <t>Fenofibrate</t>
  </si>
  <si>
    <t>lig_out1060.pdbqt</t>
  </si>
  <si>
    <t>Floxuridine</t>
  </si>
  <si>
    <t>lig_out1082.pdbqt</t>
  </si>
  <si>
    <t>Fluoxetine</t>
  </si>
  <si>
    <t>lig_out1088.pdbqt</t>
  </si>
  <si>
    <t>Flupirtine</t>
  </si>
  <si>
    <t>lig_out1100.pdbqt</t>
  </si>
  <si>
    <t>Flutrimazole</t>
  </si>
  <si>
    <t>lig_out2823.pdbqt</t>
  </si>
  <si>
    <t>Glybuthiazol</t>
  </si>
  <si>
    <t>lig_out2974.pdbqt</t>
  </si>
  <si>
    <t>Guaiacol</t>
  </si>
  <si>
    <t>lig_out1187.pdbqt</t>
  </si>
  <si>
    <t>Guaimesal</t>
  </si>
  <si>
    <t>lig_out2830.pdbqt</t>
  </si>
  <si>
    <t>Hexamidine</t>
  </si>
  <si>
    <t>lig_out1218.pdbqt</t>
  </si>
  <si>
    <t>Hexoprenaline</t>
  </si>
  <si>
    <t>lig_out1225.pdbqt</t>
  </si>
  <si>
    <t>Homatropine</t>
  </si>
  <si>
    <t>lig_out2834.pdbqt</t>
  </si>
  <si>
    <t>Homosalate</t>
  </si>
  <si>
    <t>lig_out1232.pdbqt</t>
  </si>
  <si>
    <t>Hydrocodone</t>
  </si>
  <si>
    <t>lig_out3628.pdbqt</t>
  </si>
  <si>
    <t>Ibacitabine</t>
  </si>
  <si>
    <t>lig_out1251.pdbqt</t>
  </si>
  <si>
    <t>Ibuprofen</t>
  </si>
  <si>
    <t>lig_out2855.pdbqt</t>
  </si>
  <si>
    <t>Ioglycamic</t>
  </si>
  <si>
    <t>lig_out1296.pdbqt</t>
  </si>
  <si>
    <t>Iopamidol</t>
  </si>
  <si>
    <t>lig_out1303.pdbqt</t>
  </si>
  <si>
    <t>Ioxaglic</t>
  </si>
  <si>
    <t>lig_out1328.pdbqt</t>
  </si>
  <si>
    <t>Isonixin</t>
  </si>
  <si>
    <t>lig_out3314.pdbqt</t>
  </si>
  <si>
    <t>Lanoconazole</t>
  </si>
  <si>
    <t>lig_out1389.pdbqt</t>
  </si>
  <si>
    <t>Levorphanol</t>
  </si>
  <si>
    <t>lig_out1391.pdbqt</t>
  </si>
  <si>
    <t>Levosimendan</t>
  </si>
  <si>
    <t>lig_out2870.pdbqt</t>
  </si>
  <si>
    <t>Lodoxamide</t>
  </si>
  <si>
    <t>lig_out1430.pdbqt</t>
  </si>
  <si>
    <t>Lucanthone</t>
  </si>
  <si>
    <t>lig_out1431.pdbqt</t>
  </si>
  <si>
    <t>Lumefantrine</t>
  </si>
  <si>
    <t>lig_out1432.pdbqt</t>
  </si>
  <si>
    <t>Lumiracoxib</t>
  </si>
  <si>
    <t>lig_out2880.pdbqt</t>
  </si>
  <si>
    <t>Menadoxime</t>
  </si>
  <si>
    <t>lig_out1493.pdbqt</t>
  </si>
  <si>
    <t>Mepenzolate</t>
  </si>
  <si>
    <t>lig_out2884.pdbqt</t>
  </si>
  <si>
    <t>Mesterolone</t>
  </si>
  <si>
    <t>lig_out1523.pdbqt</t>
  </si>
  <si>
    <t>Metaxalone</t>
  </si>
  <si>
    <t>lig_out1572.pdbqt</t>
  </si>
  <si>
    <t>lig_out1544.pdbqt</t>
  </si>
  <si>
    <t>Meticillin</t>
  </si>
  <si>
    <t>lig_out2897.pdbqt</t>
  </si>
  <si>
    <t>Metralindole</t>
  </si>
  <si>
    <t>lig_out2076.pdbqt</t>
  </si>
  <si>
    <t>Mitopodozide</t>
  </si>
  <si>
    <t>lig_out1646.pdbqt</t>
  </si>
  <si>
    <t>Motretinide</t>
  </si>
  <si>
    <t>lig_out1658.pdbqt</t>
  </si>
  <si>
    <t>Nabilone</t>
  </si>
  <si>
    <t>lig_out1661.pdbqt</t>
  </si>
  <si>
    <t>Nadolol</t>
  </si>
  <si>
    <t>lig_out1694.pdbqt</t>
  </si>
  <si>
    <t>Nepafenac</t>
  </si>
  <si>
    <t>lig_out1702.pdbqt</t>
  </si>
  <si>
    <t>Nialamide</t>
  </si>
  <si>
    <t>lig_out1726.pdbqt</t>
  </si>
  <si>
    <t>Nifurzide</t>
  </si>
  <si>
    <t>lig_out1777.pdbqt</t>
  </si>
  <si>
    <t>Olprinone</t>
  </si>
  <si>
    <t>lig_out1796.pdbqt</t>
  </si>
  <si>
    <t>Oxaflozane</t>
  </si>
  <si>
    <t>lig_out1798.pdbqt</t>
  </si>
  <si>
    <t>Oxamniquine</t>
  </si>
  <si>
    <t>lig_out2933.pdbqt</t>
  </si>
  <si>
    <t>Oxetacaine</t>
  </si>
  <si>
    <t>lig_out1811.pdbqt</t>
  </si>
  <si>
    <t>Oxolinic</t>
  </si>
  <si>
    <t>lig_out1863.pdbqt</t>
  </si>
  <si>
    <t>Penbutolol</t>
  </si>
  <si>
    <t>lig_out3715.pdbqt</t>
  </si>
  <si>
    <t>Phenothrin</t>
  </si>
  <si>
    <t>lig_out2966.pdbqt</t>
  </si>
  <si>
    <t>lig_out2562.pdbqt</t>
  </si>
  <si>
    <t>Phytomenadione</t>
  </si>
  <si>
    <t>lig_out3717.pdbqt</t>
  </si>
  <si>
    <t>Picodralazine</t>
  </si>
  <si>
    <t>lig_out3976.pdbqt</t>
  </si>
  <si>
    <t>Pifoxime</t>
  </si>
  <si>
    <t>lig_out1980.pdbqt</t>
  </si>
  <si>
    <t>Pirlindole</t>
  </si>
  <si>
    <t>lig_out1997.pdbqt</t>
  </si>
  <si>
    <t>Poldine</t>
  </si>
  <si>
    <t>lig_out2004.pdbqt</t>
  </si>
  <si>
    <t>Pramiverine</t>
  </si>
  <si>
    <t>lig_out2044.pdbqt</t>
  </si>
  <si>
    <t>Progabide</t>
  </si>
  <si>
    <t>lig_out2051.pdbqt</t>
  </si>
  <si>
    <t>Promegestone</t>
  </si>
  <si>
    <t>lig_out3329.pdbqt</t>
  </si>
  <si>
    <t>Promestriene</t>
  </si>
  <si>
    <t>lig_out2113.pdbqt</t>
  </si>
  <si>
    <t>Rabeprazole</t>
  </si>
  <si>
    <t>lig_out2124.pdbqt</t>
  </si>
  <si>
    <t>Reboxetine</t>
  </si>
  <si>
    <t>lig_out3854.pdbqt</t>
  </si>
  <si>
    <t>Ripasudil</t>
  </si>
  <si>
    <t>lig_out2158.pdbqt</t>
  </si>
  <si>
    <t>Rokitamycin</t>
  </si>
  <si>
    <t>lig_out2168.pdbqt</t>
  </si>
  <si>
    <t>Roxatidine</t>
  </si>
  <si>
    <t>lig_out3977.pdbqt</t>
  </si>
  <si>
    <t>Santonin</t>
  </si>
  <si>
    <t>lig_out3288.pdbqt</t>
  </si>
  <si>
    <t>Sodium</t>
  </si>
  <si>
    <t>lig_out2219.pdbqt</t>
  </si>
  <si>
    <t>Spiramycin</t>
  </si>
  <si>
    <t>lig_out3057.pdbqt</t>
  </si>
  <si>
    <t>Succisulfone</t>
  </si>
  <si>
    <t>lig_out2245.pdbqt</t>
  </si>
  <si>
    <t>Sulfachlorpyridazine</t>
  </si>
  <si>
    <t>lig_out2247.pdbqt</t>
  </si>
  <si>
    <t>Sulfadiazine</t>
  </si>
  <si>
    <t>lig_out2275.pdbqt</t>
  </si>
  <si>
    <t>Sulfafurazole</t>
  </si>
  <si>
    <t>lig_out3067.pdbqt</t>
  </si>
  <si>
    <t>Sulfinalol</t>
  </si>
  <si>
    <t>lig_out3275.pdbqt</t>
  </si>
  <si>
    <t>Tevenel</t>
  </si>
  <si>
    <t>lig_out2381.pdbqt</t>
  </si>
  <si>
    <t>Tiagabine</t>
  </si>
  <si>
    <t>lig_out2388.pdbqt</t>
  </si>
  <si>
    <t>Tibolone</t>
  </si>
  <si>
    <t>lig_out2389.pdbqt</t>
  </si>
  <si>
    <t>Ticarcillin</t>
  </si>
  <si>
    <t>lig_out2407.pdbqt</t>
  </si>
  <si>
    <t>Tioconazole</t>
  </si>
  <si>
    <t>lig_out3278.pdbqt</t>
  </si>
  <si>
    <t>Tiomesterone</t>
  </si>
  <si>
    <t>lig_out2440.pdbqt</t>
  </si>
  <si>
    <t>Toremifene</t>
  </si>
  <si>
    <t>lig_out2463.pdbqt</t>
  </si>
  <si>
    <t>Trichlormethiazide</t>
  </si>
  <si>
    <t>lig_out3737.pdbqt</t>
  </si>
  <si>
    <t>Trimegestone</t>
  </si>
  <si>
    <t>lig_out2486.pdbqt</t>
  </si>
  <si>
    <t>Trimetrexate</t>
  </si>
  <si>
    <t>lig_out2488.pdbqt</t>
  </si>
  <si>
    <t>Trioxsalen</t>
  </si>
  <si>
    <t>lig_out2492.pdbqt</t>
  </si>
  <si>
    <t>Triprolidine</t>
  </si>
  <si>
    <t>lig_out2504.pdbqt</t>
  </si>
  <si>
    <t>Tropisetron</t>
  </si>
  <si>
    <t>lig_out3879.pdbqt</t>
  </si>
  <si>
    <t>lig_out2539.pdbqt</t>
  </si>
  <si>
    <t>Veralipride</t>
  </si>
  <si>
    <t>lig_out3122.pdbqt</t>
  </si>
  <si>
    <t>Vincamine</t>
  </si>
  <si>
    <t>lig_out2564.pdbqt</t>
  </si>
  <si>
    <t>Voriconazole</t>
  </si>
  <si>
    <t>lig_out103.pdbqt</t>
  </si>
  <si>
    <t>Alpidem</t>
  </si>
  <si>
    <t>lig_out3142.pdbqt</t>
  </si>
  <si>
    <t>Aminoxytriphene</t>
  </si>
  <si>
    <t>lig_out144.pdbqt</t>
  </si>
  <si>
    <t>Amisulpride</t>
  </si>
  <si>
    <t>lig_out3300.pdbqt</t>
  </si>
  <si>
    <t>Androstanolone</t>
  </si>
  <si>
    <t>lig_out3599.pdbqt</t>
  </si>
  <si>
    <t>Armodafinil</t>
  </si>
  <si>
    <t>lig_out202.pdbqt</t>
  </si>
  <si>
    <t>Artemether</t>
  </si>
  <si>
    <t>lig_out3287.pdbqt</t>
  </si>
  <si>
    <t>Artemisinin</t>
  </si>
  <si>
    <t>lig_out3148.pdbqt</t>
  </si>
  <si>
    <t>Azacyclonol</t>
  </si>
  <si>
    <t>lig_out218.pdbqt</t>
  </si>
  <si>
    <t>Azanidazole</t>
  </si>
  <si>
    <t>lig_out234.pdbqt</t>
  </si>
  <si>
    <t>Bacampicillin</t>
  </si>
  <si>
    <t>lig_out246.pdbqt</t>
  </si>
  <si>
    <t>Beclometasone</t>
  </si>
  <si>
    <t>lig_out3152.pdbqt</t>
  </si>
  <si>
    <t>Benzylsulfamide</t>
  </si>
  <si>
    <t>lig_out298.pdbqt</t>
  </si>
  <si>
    <t>lig_out305.pdbqt</t>
  </si>
  <si>
    <t>Bevantolol</t>
  </si>
  <si>
    <t>lig_out313.pdbqt</t>
  </si>
  <si>
    <t>Bidisomide</t>
  </si>
  <si>
    <t>lig_out3517.pdbqt</t>
  </si>
  <si>
    <t>Bosutinib</t>
  </si>
  <si>
    <t>lig_out3292.pdbqt</t>
  </si>
  <si>
    <t>Bucricaine</t>
  </si>
  <si>
    <t>lig_out363.pdbqt</t>
  </si>
  <si>
    <t>Budralazine</t>
  </si>
  <si>
    <t>lig_out1767.pdbqt</t>
  </si>
  <si>
    <t>Buphenine</t>
  </si>
  <si>
    <t>lig_out390.pdbqt</t>
  </si>
  <si>
    <t>Butinoline</t>
  </si>
  <si>
    <t>lig_out410.pdbqt</t>
  </si>
  <si>
    <t>Camostat</t>
  </si>
  <si>
    <t>lig_out415.pdbqt</t>
  </si>
  <si>
    <t>Capecitabine</t>
  </si>
  <si>
    <t>lig_out2660.pdbqt</t>
  </si>
  <si>
    <t>Capsaicin</t>
  </si>
  <si>
    <t>lig_out428.pdbqt</t>
  </si>
  <si>
    <t>Carbetocin</t>
  </si>
  <si>
    <t>lig_out453.pdbqt</t>
  </si>
  <si>
    <t>Cefacetrile</t>
  </si>
  <si>
    <t>lig_out502.pdbqt</t>
  </si>
  <si>
    <t>Cefapirin</t>
  </si>
  <si>
    <t>lig_out762.pdbqt</t>
  </si>
  <si>
    <t>Cinchocaine</t>
  </si>
  <si>
    <t>lig_out593.pdbqt</t>
  </si>
  <si>
    <t>Clevidipine</t>
  </si>
  <si>
    <t>lig_out3538.pdbqt</t>
  </si>
  <si>
    <t>Clevudine</t>
  </si>
  <si>
    <t>lig_out623.pdbqt</t>
  </si>
  <si>
    <t>Clopamide</t>
  </si>
  <si>
    <t>lig_out657.pdbqt</t>
  </si>
  <si>
    <t>Cyclandelate</t>
  </si>
  <si>
    <t>lig_out2707.pdbqt</t>
  </si>
  <si>
    <t>Cyclomethycaine</t>
  </si>
  <si>
    <t>lig_out744.pdbqt</t>
  </si>
  <si>
    <t>Dextrofemine</t>
  </si>
  <si>
    <t>lig_out750.pdbqt</t>
  </si>
  <si>
    <t>Dextrothyroxine</t>
  </si>
  <si>
    <t>lig_out3647.pdbqt</t>
  </si>
  <si>
    <t>Diethylamino</t>
  </si>
  <si>
    <t>lig_out788.pdbqt</t>
  </si>
  <si>
    <t>Dihydrocodeine</t>
  </si>
  <si>
    <t>lig_out795.pdbqt</t>
  </si>
  <si>
    <t>Dilazep</t>
  </si>
  <si>
    <t>lig_out798.pdbqt</t>
  </si>
  <si>
    <t>Diltiazem</t>
  </si>
  <si>
    <t>lig_out3189.pdbqt</t>
  </si>
  <si>
    <t>Dimorpholamine</t>
  </si>
  <si>
    <t>lig_out2738.pdbqt</t>
  </si>
  <si>
    <t>Disufenton</t>
  </si>
  <si>
    <t>lig_out837.pdbqt</t>
  </si>
  <si>
    <t>Dofetilide</t>
  </si>
  <si>
    <t>lig_out842.pdbqt</t>
  </si>
  <si>
    <t>Dopexamine</t>
  </si>
  <si>
    <t>lig_out843.pdbqt</t>
  </si>
  <si>
    <t>Dorzolamide</t>
  </si>
  <si>
    <t>lig_out3354.pdbqt</t>
  </si>
  <si>
    <t>Dronabinol</t>
  </si>
  <si>
    <t>lig_out3357.pdbqt</t>
  </si>
  <si>
    <t>Dronedarone</t>
  </si>
  <si>
    <t>lig_out2742.pdbqt</t>
  </si>
  <si>
    <t>Droprenilamine</t>
  </si>
  <si>
    <t>lig_out862.pdbqt</t>
  </si>
  <si>
    <t>Duloxetine</t>
  </si>
  <si>
    <t>lig_out908.pdbqt</t>
  </si>
  <si>
    <t>Epalrestat</t>
  </si>
  <si>
    <t>lig_out3582.pdbqt</t>
  </si>
  <si>
    <t>Epanolol</t>
  </si>
  <si>
    <t>lig_out2755.pdbqt</t>
  </si>
  <si>
    <t>Epitiostanol</t>
  </si>
  <si>
    <t>lig_out2763.pdbqt</t>
  </si>
  <si>
    <t>Etaqualone</t>
  </si>
  <si>
    <t>lig_out1037.pdbqt</t>
  </si>
  <si>
    <t>Fenpiverinium</t>
  </si>
  <si>
    <t>lig_out1055.pdbqt</t>
  </si>
  <si>
    <t>Flomoxef</t>
  </si>
  <si>
    <t>lig_out1098.pdbqt</t>
  </si>
  <si>
    <t>lig_out1171.pdbqt</t>
  </si>
  <si>
    <t>Glybuzole</t>
  </si>
  <si>
    <t>lig_out1179.pdbqt</t>
  </si>
  <si>
    <t>Gossypol</t>
  </si>
  <si>
    <t>lig_out1184.pdbqt</t>
  </si>
  <si>
    <t>Guacetisal</t>
  </si>
  <si>
    <t>lig_out1214.pdbqt</t>
  </si>
  <si>
    <t>Hexestrol</t>
  </si>
  <si>
    <t>lig_out1231.pdbqt</t>
  </si>
  <si>
    <t>Hydrochlorothiazide</t>
  </si>
  <si>
    <t>lig_out1252.pdbqt</t>
  </si>
  <si>
    <t>lig_out1253.pdbqt</t>
  </si>
  <si>
    <t>Ibuproxam</t>
  </si>
  <si>
    <t>lig_out1299.pdbqt</t>
  </si>
  <si>
    <t>Iopromide</t>
  </si>
  <si>
    <t>lig_out1319.pdbqt</t>
  </si>
  <si>
    <t>Isobromindione</t>
  </si>
  <si>
    <t>lig_out2860.pdbqt</t>
  </si>
  <si>
    <t>Ivabradine</t>
  </si>
  <si>
    <t>lig_out1358.pdbqt</t>
  </si>
  <si>
    <t>Lactose</t>
  </si>
  <si>
    <t>lig_out3786.pdbqt</t>
  </si>
  <si>
    <t>Laquinimod</t>
  </si>
  <si>
    <t>lig_out3352.pdbqt</t>
  </si>
  <si>
    <t>Levamlodipine</t>
  </si>
  <si>
    <t>lig_out373.pdbqt</t>
  </si>
  <si>
    <t>Levobunolol</t>
  </si>
  <si>
    <t>lig_out1552.pdbqt</t>
  </si>
  <si>
    <t>Levomepromazine</t>
  </si>
  <si>
    <t>lig_out2868.pdbqt</t>
  </si>
  <si>
    <t>Lidofenin</t>
  </si>
  <si>
    <t>lig_out1402.pdbqt</t>
  </si>
  <si>
    <t>Lisinopril</t>
  </si>
  <si>
    <t>lig_out2871.pdbqt</t>
  </si>
  <si>
    <t>Loflucarban</t>
  </si>
  <si>
    <t>lig_out1429.pdbqt</t>
  </si>
  <si>
    <t>Loxoprofen</t>
  </si>
  <si>
    <t>lig_out1472.pdbqt</t>
  </si>
  <si>
    <t>Mefenamic</t>
  </si>
  <si>
    <t>lig_out3880.pdbqt</t>
  </si>
  <si>
    <t>lig_out3906.pdbqt</t>
  </si>
  <si>
    <t>Mepiprazole</t>
  </si>
  <si>
    <t>lig_out3689.pdbqt</t>
  </si>
  <si>
    <t>Meprotixol</t>
  </si>
  <si>
    <t>lig_out1559.pdbqt</t>
  </si>
  <si>
    <t>Methylclothiazide</t>
  </si>
  <si>
    <t>lig_out1577.pdbqt</t>
  </si>
  <si>
    <t>Meticrane</t>
  </si>
  <si>
    <t>lig_out1579.pdbqt</t>
  </si>
  <si>
    <t>Metipranolol</t>
  </si>
  <si>
    <t>lig_out2901.pdbqt</t>
  </si>
  <si>
    <t>Mizoribine</t>
  </si>
  <si>
    <t>lig_out1625.pdbqt</t>
  </si>
  <si>
    <t>Modafinil</t>
  </si>
  <si>
    <t>lig_out1654.pdbqt</t>
  </si>
  <si>
    <t>Muzolimine</t>
  </si>
  <si>
    <t>lig_out3704.pdbqt</t>
  </si>
  <si>
    <t>Naproxcinod</t>
  </si>
  <si>
    <t>lig_out1690.pdbqt</t>
  </si>
  <si>
    <t>Nemonapride</t>
  </si>
  <si>
    <t>lig_out1730.pdbqt</t>
  </si>
  <si>
    <t>Nimesulide</t>
  </si>
  <si>
    <t>lig_out1737.pdbqt</t>
  </si>
  <si>
    <t>Nitazoxanide</t>
  </si>
  <si>
    <t>lig_out1760.pdbqt</t>
  </si>
  <si>
    <t>Norgestimate</t>
  </si>
  <si>
    <t>lig_out3239.pdbqt</t>
  </si>
  <si>
    <t>Norpipanone</t>
  </si>
  <si>
    <t>lig_out2920.pdbqt</t>
  </si>
  <si>
    <t>Octabenzone</t>
  </si>
  <si>
    <t>lig_out1779.pdbqt</t>
  </si>
  <si>
    <t>Omapatrilat</t>
  </si>
  <si>
    <t>lig_out1790.pdbqt</t>
  </si>
  <si>
    <t>Oseltamivir</t>
  </si>
  <si>
    <t>lig_out1809.pdbqt</t>
  </si>
  <si>
    <t>Oxitropium</t>
  </si>
  <si>
    <t>lig_out1812.pdbqt</t>
  </si>
  <si>
    <t>Oxomemazine</t>
  </si>
  <si>
    <t>lig_out1813.pdbqt</t>
  </si>
  <si>
    <t>Oxyphencyclimine</t>
  </si>
  <si>
    <t>lig_out3711.pdbqt</t>
  </si>
  <si>
    <t>Panobinostat</t>
  </si>
  <si>
    <t>lig_out1880.pdbqt</t>
  </si>
  <si>
    <t>Pentostatin</t>
  </si>
  <si>
    <t>lig_out2959.pdbqt</t>
  </si>
  <si>
    <t>Phenadoxone</t>
  </si>
  <si>
    <t>lig_out2853.pdbqt</t>
  </si>
  <si>
    <t>Pheniodol</t>
  </si>
  <si>
    <t>lig_out1918.pdbqt</t>
  </si>
  <si>
    <t>Phenprocoumon</t>
  </si>
  <si>
    <t>lig_out3255.pdbqt</t>
  </si>
  <si>
    <t>Phethenylate</t>
  </si>
  <si>
    <t>lig_out1970.pdbqt</t>
  </si>
  <si>
    <t>Pipradrol</t>
  </si>
  <si>
    <t>lig_out1992.pdbqt</t>
  </si>
  <si>
    <t>Pivmecillinam</t>
  </si>
  <si>
    <t>lig_out2028.pdbqt</t>
  </si>
  <si>
    <t>Prenylamine</t>
  </si>
  <si>
    <t>lig_out2048.pdbqt</t>
  </si>
  <si>
    <t>Proguanil</t>
  </si>
  <si>
    <t>lig_out2061.pdbqt</t>
  </si>
  <si>
    <t>Propentofylline</t>
  </si>
  <si>
    <t>lig_out2074.pdbqt</t>
  </si>
  <si>
    <t>Propyromazine</t>
  </si>
  <si>
    <t>lig_out2081.pdbqt</t>
  </si>
  <si>
    <t>Protizinic</t>
  </si>
  <si>
    <t>lig_out3743.pdbqt</t>
  </si>
  <si>
    <t>Quifenadine</t>
  </si>
  <si>
    <t>lig_out2103.pdbqt</t>
  </si>
  <si>
    <t>Quinagolide</t>
  </si>
  <si>
    <t>lig_out2134.pdbqt</t>
  </si>
  <si>
    <t>Retinol</t>
  </si>
  <si>
    <t>lig_out3757.pdbqt</t>
  </si>
  <si>
    <t>Ridaforolimus</t>
  </si>
  <si>
    <t>lig_out3778.pdbqt</t>
  </si>
  <si>
    <t>Rifamycin</t>
  </si>
  <si>
    <t>lig_out2146.pdbqt</t>
  </si>
  <si>
    <t>Rimiterol</t>
  </si>
  <si>
    <t>lig_out2161.pdbqt</t>
  </si>
  <si>
    <t>Ronifibrate</t>
  </si>
  <si>
    <t>lig_out2165.pdbqt</t>
  </si>
  <si>
    <t>Rosiglitazone</t>
  </si>
  <si>
    <t>lig_out3265.pdbqt</t>
  </si>
  <si>
    <t>Rotraxate</t>
  </si>
  <si>
    <t>lig_out3359.pdbqt</t>
  </si>
  <si>
    <t>Saxagliptin</t>
  </si>
  <si>
    <t>lig_out2205.pdbqt</t>
  </si>
  <si>
    <t>Sobuzoxane</t>
  </si>
  <si>
    <t>lig_out2250.pdbqt</t>
  </si>
  <si>
    <t>Sulfadoxine</t>
  </si>
  <si>
    <t>lig_out2261.pdbqt</t>
  </si>
  <si>
    <t>Sulfamethoxypyridazine</t>
  </si>
  <si>
    <t>lig_out2262.pdbqt</t>
  </si>
  <si>
    <t>Sulfamethylthiazole</t>
  </si>
  <si>
    <t>lig_out3072.pdbqt</t>
  </si>
  <si>
    <t>Sulmazole</t>
  </si>
  <si>
    <t>lig_out2296.pdbqt</t>
  </si>
  <si>
    <t>Tacrolimus</t>
  </si>
  <si>
    <t>lig_out2334.pdbqt</t>
  </si>
  <si>
    <t>Tenoxicam</t>
  </si>
  <si>
    <t>lig_out2340.pdbqt</t>
  </si>
  <si>
    <t>Terguride</t>
  </si>
  <si>
    <t>lig_out2346.pdbqt</t>
  </si>
  <si>
    <t>lig_out2364.pdbqt</t>
  </si>
  <si>
    <t>Thiazinam</t>
  </si>
  <si>
    <t>lig_out2385.pdbqt</t>
  </si>
  <si>
    <t>Tiaprofenic</t>
  </si>
  <si>
    <t>lig_out3090.pdbqt</t>
  </si>
  <si>
    <t>Tiazofurine</t>
  </si>
  <si>
    <t>lig_out2393.pdbqt</t>
  </si>
  <si>
    <t>Tiemonium</t>
  </si>
  <si>
    <t>lig_out2391.pdbqt</t>
  </si>
  <si>
    <t>Tienilic</t>
  </si>
  <si>
    <t>lig_out2412.pdbqt</t>
  </si>
  <si>
    <t>Tirofiban</t>
  </si>
  <si>
    <t>lig_out2413.pdbqt</t>
  </si>
  <si>
    <t>Tiropramide</t>
  </si>
  <si>
    <t>lig_out3723.pdbqt</t>
  </si>
  <si>
    <t>Tofacitinib</t>
  </si>
  <si>
    <t>lig_out2432.pdbqt</t>
  </si>
  <si>
    <t>Tolonium</t>
  </si>
  <si>
    <t>lig_out2453.pdbqt</t>
  </si>
  <si>
    <t>Tretinoin</t>
  </si>
  <si>
    <t>lig_out2516.pdbqt</t>
  </si>
  <si>
    <t>Ubenimex</t>
  </si>
  <si>
    <t>lig_out2546.pdbqt</t>
  </si>
  <si>
    <t>Vinblastine</t>
  </si>
  <si>
    <t>lig_out2549.pdbqt</t>
  </si>
  <si>
    <t>Vindesine</t>
  </si>
  <si>
    <t>lig_out2581.pdbqt</t>
  </si>
  <si>
    <t>Zipeprol</t>
  </si>
  <si>
    <t>lig_out2583.pdbqt</t>
  </si>
  <si>
    <t>Zofenopril</t>
  </si>
  <si>
    <t>lig_out3.pdbqt</t>
  </si>
  <si>
    <t>(s)-nitrendipine</t>
  </si>
  <si>
    <t>lig_out15.pdbqt</t>
  </si>
  <si>
    <t>Acadesine</t>
  </si>
  <si>
    <t>lig_out46.pdbqt</t>
  </si>
  <si>
    <t>Acetyldihydrocodeine</t>
  </si>
  <si>
    <t>lig_out54.pdbqt</t>
  </si>
  <si>
    <t>Acitretin</t>
  </si>
  <si>
    <t>lig_out3590.pdbqt</t>
  </si>
  <si>
    <t>Aclidinium</t>
  </si>
  <si>
    <t>lig_out83.pdbqt</t>
  </si>
  <si>
    <t>Aldosterone</t>
  </si>
  <si>
    <t>lig_out145.pdbqt</t>
  </si>
  <si>
    <t>Amitriptyline</t>
  </si>
  <si>
    <t>lig_out148.pdbqt</t>
  </si>
  <si>
    <t>Amlodipine</t>
  </si>
  <si>
    <t>lig_out3424.pdbqt</t>
  </si>
  <si>
    <t>Artenimol</t>
  </si>
  <si>
    <t>lig_out227.pdbqt</t>
  </si>
  <si>
    <t>Azidocillin</t>
  </si>
  <si>
    <t>lig_out245.pdbqt</t>
  </si>
  <si>
    <t>Beclobrate</t>
  </si>
  <si>
    <t>lig_out255.pdbqt</t>
  </si>
  <si>
    <t>Bendazol</t>
  </si>
  <si>
    <t>lig_out270.pdbqt</t>
  </si>
  <si>
    <t>Benziodarone</t>
  </si>
  <si>
    <t>lig_out290.pdbqt</t>
  </si>
  <si>
    <t>Betacarotene</t>
  </si>
  <si>
    <t>lig_out311.pdbqt</t>
  </si>
  <si>
    <t>Bibenzonium</t>
  </si>
  <si>
    <t>lig_out340.pdbqt</t>
  </si>
  <si>
    <t>Brodimoprim</t>
  </si>
  <si>
    <t>lig_out2638.pdbqt</t>
  </si>
  <si>
    <t>Bromindione</t>
  </si>
  <si>
    <t>lig_out2640.pdbqt</t>
  </si>
  <si>
    <t>Bromochlorosalicylanilide</t>
  </si>
  <si>
    <t>lig_out2643.pdbqt</t>
  </si>
  <si>
    <t>Bucolome</t>
  </si>
  <si>
    <t>lig_out496.pdbqt</t>
  </si>
  <si>
    <t>Celiprolol</t>
  </si>
  <si>
    <t>lig_out2674.pdbqt</t>
  </si>
  <si>
    <t>Cetamolol</t>
  </si>
  <si>
    <t>lig_out508.pdbqt</t>
  </si>
  <si>
    <t>Cetirizine</t>
  </si>
  <si>
    <t>lig_out2682.pdbqt</t>
  </si>
  <si>
    <t>Chlormidazole</t>
  </si>
  <si>
    <t>lig_out531.pdbqt</t>
  </si>
  <si>
    <t>Chlorothiazide</t>
  </si>
  <si>
    <t>lig_out551.pdbqt</t>
  </si>
  <si>
    <t>Cibenzoline</t>
  </si>
  <si>
    <t>lig_out552.pdbqt</t>
  </si>
  <si>
    <t>Cicaprost</t>
  </si>
  <si>
    <t>lig_out566.pdbqt</t>
  </si>
  <si>
    <t>Cimetropium</t>
  </si>
  <si>
    <t>lig_out3571.pdbqt</t>
  </si>
  <si>
    <t>Clobetasol</t>
  </si>
  <si>
    <t>lig_out618.pdbqt</t>
  </si>
  <si>
    <t>Clomipramine</t>
  </si>
  <si>
    <t>lig_out622.pdbqt</t>
  </si>
  <si>
    <t>Clonixin</t>
  </si>
  <si>
    <t>lig_out636.pdbqt</t>
  </si>
  <si>
    <t>Clotrimazole</t>
  </si>
  <si>
    <t>lig_out640.pdbqt</t>
  </si>
  <si>
    <t>Cocaine</t>
  </si>
  <si>
    <t>lig_out553.pdbqt</t>
  </si>
  <si>
    <t>Cyclacillin</t>
  </si>
  <si>
    <t>lig_out659.pdbqt</t>
  </si>
  <si>
    <t>Cyclobarbital</t>
  </si>
  <si>
    <t>lig_out3530.pdbqt</t>
  </si>
  <si>
    <t>Desaspidin</t>
  </si>
  <si>
    <t>lig_out794.pdbqt</t>
  </si>
  <si>
    <t>Diisopromine</t>
  </si>
  <si>
    <t>lig_out2737.pdbqt</t>
  </si>
  <si>
    <t>Disofenin</t>
  </si>
  <si>
    <t>lig_out869.pdbqt</t>
  </si>
  <si>
    <t>Ebrotidine</t>
  </si>
  <si>
    <t>lig_out877.pdbqt</t>
  </si>
  <si>
    <t>Efavirenz</t>
  </si>
  <si>
    <t>lig_out2749.pdbqt</t>
  </si>
  <si>
    <t>Elcometrine</t>
  </si>
  <si>
    <t>lig_out887.pdbqt</t>
  </si>
  <si>
    <t>Emedastine</t>
  </si>
  <si>
    <t>lig_out888.pdbqt</t>
  </si>
  <si>
    <t>Emepronium</t>
  </si>
  <si>
    <t>lig_out891.pdbqt</t>
  </si>
  <si>
    <t>Emtricitabine</t>
  </si>
  <si>
    <t>lig_out893.pdbqt</t>
  </si>
  <si>
    <t>Enalapril</t>
  </si>
  <si>
    <t>lig_out901.pdbqt</t>
  </si>
  <si>
    <t>Enoximone</t>
  </si>
  <si>
    <t>lig_out3479.pdbqt</t>
  </si>
  <si>
    <t>Enzacamene</t>
  </si>
  <si>
    <t>lig_out922.pdbqt</t>
  </si>
  <si>
    <t>Eprazinone</t>
  </si>
  <si>
    <t>lig_out2783.pdbqt</t>
  </si>
  <si>
    <t>Etoxadrol</t>
  </si>
  <si>
    <t>lig_out1016.pdbqt</t>
  </si>
  <si>
    <t>Fedrilate</t>
  </si>
  <si>
    <t>lig_out1923.pdbqt</t>
  </si>
  <si>
    <t>Fenamisal</t>
  </si>
  <si>
    <t>lig_out1041.pdbqt</t>
  </si>
  <si>
    <t>Fentanyl</t>
  </si>
  <si>
    <t>lig_out1062.pdbqt</t>
  </si>
  <si>
    <t>Fluconazole</t>
  </si>
  <si>
    <t>lig_out1096.pdbqt</t>
  </si>
  <si>
    <t>Flutamide</t>
  </si>
  <si>
    <t>lig_out1194.pdbqt</t>
  </si>
  <si>
    <t>Guanoxan</t>
  </si>
  <si>
    <t>lig_out3254.pdbqt</t>
  </si>
  <si>
    <t>Heptobarbital</t>
  </si>
  <si>
    <t>lig_out3419.pdbqt</t>
  </si>
  <si>
    <t>Hydroxyprogesterone</t>
  </si>
  <si>
    <t>lig_out1248.pdbqt</t>
  </si>
  <si>
    <t>Ibopamine</t>
  </si>
  <si>
    <t>lig_out1262.pdbqt</t>
  </si>
  <si>
    <t>Iloprost</t>
  </si>
  <si>
    <t>lig_out1267.pdbqt</t>
  </si>
  <si>
    <t>Imiquimod</t>
  </si>
  <si>
    <t>lig_out1273.pdbqt</t>
  </si>
  <si>
    <t>Indeloxazine</t>
  </si>
  <si>
    <t>lig_out3211.pdbqt</t>
  </si>
  <si>
    <t>Iobenzamic</t>
  </si>
  <si>
    <t>lig_out3318.pdbqt</t>
  </si>
  <si>
    <t>Iotroxic</t>
  </si>
  <si>
    <t>lig_out1337.pdbqt</t>
  </si>
  <si>
    <t>Isoxsuprine</t>
  </si>
  <si>
    <t>lig_out1338.pdbqt</t>
  </si>
  <si>
    <t>Isradipine</t>
  </si>
  <si>
    <t>lig_out1355.pdbqt</t>
  </si>
  <si>
    <t>Lacidipine</t>
  </si>
  <si>
    <t>lig_out1359.pdbqt</t>
  </si>
  <si>
    <t>Lactulose</t>
  </si>
  <si>
    <t>lig_out1360.pdbqt</t>
  </si>
  <si>
    <t>Lafutidine</t>
  </si>
  <si>
    <t>lig_out1377.pdbqt</t>
  </si>
  <si>
    <t>Levallorphan</t>
  </si>
  <si>
    <t>lig_out2379.pdbqt</t>
  </si>
  <si>
    <t>Levothyroxine</t>
  </si>
  <si>
    <t>lig_out1397.pdbqt</t>
  </si>
  <si>
    <t>Lincomycin</t>
  </si>
  <si>
    <t>lig_out3316.pdbqt</t>
  </si>
  <si>
    <t>Lomifylline</t>
  </si>
  <si>
    <t>lig_out1425.pdbqt</t>
  </si>
  <si>
    <t>Loteprednol</t>
  </si>
  <si>
    <t>lig_out1428.pdbqt</t>
  </si>
  <si>
    <t>Loxiglumide</t>
  </si>
  <si>
    <t>lig_out3366.pdbqt</t>
  </si>
  <si>
    <t>Lubiprostone</t>
  </si>
  <si>
    <t>lig_out1441.pdbqt</t>
  </si>
  <si>
    <t>Maltose</t>
  </si>
  <si>
    <t>lig_out1445.pdbqt</t>
  </si>
  <si>
    <t>Maprotiline</t>
  </si>
  <si>
    <t>lig_out2876.pdbqt</t>
  </si>
  <si>
    <t>Mebrofenin</t>
  </si>
  <si>
    <t>lig_out1475.pdbqt</t>
  </si>
  <si>
    <t>Mefruside</t>
  </si>
  <si>
    <t>lig_out1525.pdbqt</t>
  </si>
  <si>
    <t>Metesculetol</t>
  </si>
  <si>
    <t>lig_out1557.pdbqt</t>
  </si>
  <si>
    <t>Methscopolamine</t>
  </si>
  <si>
    <t>lig_out1588.pdbqt</t>
  </si>
  <si>
    <t>Metrizamide</t>
  </si>
  <si>
    <t>lig_out1614.pdbqt</t>
  </si>
  <si>
    <t>Miocamycin</t>
  </si>
  <si>
    <t>lig_out2904.pdbqt</t>
  </si>
  <si>
    <t>Myrophine</t>
  </si>
  <si>
    <t>lig_out1667.pdbqt</t>
  </si>
  <si>
    <t>Naftazone</t>
  </si>
  <si>
    <t>lig_out2905.pdbqt</t>
  </si>
  <si>
    <t>Naphazoline</t>
  </si>
  <si>
    <t>lig_out1679.pdbqt</t>
  </si>
  <si>
    <t>Naproxen</t>
  </si>
  <si>
    <t>lig_out1686.pdbqt</t>
  </si>
  <si>
    <t>Nefopam</t>
  </si>
  <si>
    <t>lig_out3236.pdbqt</t>
  </si>
  <si>
    <t>Nidroxyzone</t>
  </si>
  <si>
    <t>lig_out1751.pdbqt</t>
  </si>
  <si>
    <t>Norelgestromin</t>
  </si>
  <si>
    <t>lig_out1763.pdbqt</t>
  </si>
  <si>
    <t>Nortriptyline</t>
  </si>
  <si>
    <t>lig_out3744.pdbqt</t>
  </si>
  <si>
    <t>Ospemifene</t>
  </si>
  <si>
    <t>lig_out1829.pdbqt</t>
  </si>
  <si>
    <t>Oxytocin</t>
  </si>
  <si>
    <t>lig_out3897.pdbqt</t>
  </si>
  <si>
    <t>Pentapiperium</t>
  </si>
  <si>
    <t>lig_out3249.pdbqt</t>
  </si>
  <si>
    <t>Phenallymal</t>
  </si>
  <si>
    <t>lig_out1900.pdbqt</t>
  </si>
  <si>
    <t>Phenazopyridine</t>
  </si>
  <si>
    <t>lig_out1914.pdbqt</t>
  </si>
  <si>
    <t>Phenobarbital</t>
  </si>
  <si>
    <t>lig_out1938.pdbqt</t>
  </si>
  <si>
    <t>Physostigmine</t>
  </si>
  <si>
    <t>lig_out1947.pdbqt</t>
  </si>
  <si>
    <t>Piminodine</t>
  </si>
  <si>
    <t>lig_out2996.pdbqt</t>
  </si>
  <si>
    <t>Piposulfan</t>
  </si>
  <si>
    <t>lig_out1978.pdbqt</t>
  </si>
  <si>
    <t>Pirifibrate</t>
  </si>
  <si>
    <t>lig_out3718.pdbqt</t>
  </si>
  <si>
    <t>Pleconaril</t>
  </si>
  <si>
    <t>lig_out2032.pdbqt</t>
  </si>
  <si>
    <t>Primaquine</t>
  </si>
  <si>
    <t>lig_out2050.pdbqt</t>
  </si>
  <si>
    <t>Promazine</t>
  </si>
  <si>
    <t>lig_out2057.pdbqt</t>
  </si>
  <si>
    <t>Propafenone</t>
  </si>
  <si>
    <t>lig_out2062.pdbqt</t>
  </si>
  <si>
    <t>Propicillin</t>
  </si>
  <si>
    <t>lig_out2107.pdbqt</t>
  </si>
  <si>
    <t>Quinethazone</t>
  </si>
  <si>
    <t>lig_out3029.pdbqt</t>
  </si>
  <si>
    <t>Rapacuronium</t>
  </si>
  <si>
    <t>lig_out3039.pdbqt</t>
  </si>
  <si>
    <t>Roquinimex</t>
  </si>
  <si>
    <t>lig_out2177.pdbqt</t>
  </si>
  <si>
    <t>Salmeterol</t>
  </si>
  <si>
    <t>lig_out2351.pdbqt</t>
  </si>
  <si>
    <t>Sapropterin</t>
  </si>
  <si>
    <t>lig_out398.pdbqt</t>
  </si>
  <si>
    <t>Scopolamine</t>
  </si>
  <si>
    <t>lig_out2237.pdbqt</t>
  </si>
  <si>
    <t>Succinylsulfathiazole</t>
  </si>
  <si>
    <t>lig_out2257.pdbqt</t>
  </si>
  <si>
    <t>Sulfameter</t>
  </si>
  <si>
    <t>lig_out2258.pdbqt</t>
  </si>
  <si>
    <t>Sulfamethizole</t>
  </si>
  <si>
    <t>lig_out2288.pdbqt</t>
  </si>
  <si>
    <t>Sumatriptan</t>
  </si>
  <si>
    <t>lig_out2291.pdbqt</t>
  </si>
  <si>
    <t>Suprofen</t>
  </si>
  <si>
    <t>lig_out2305.pdbqt</t>
  </si>
  <si>
    <t>Tamoxifen</t>
  </si>
  <si>
    <t>lig_out3781.pdbqt</t>
  </si>
  <si>
    <t>Tasimelteon</t>
  </si>
  <si>
    <t>lig_out2316.pdbqt</t>
  </si>
  <si>
    <t>Teclothiazide</t>
  </si>
  <si>
    <t>lig_out2331.pdbqt</t>
  </si>
  <si>
    <t>lig_out2342.pdbqt</t>
  </si>
  <si>
    <t>Terodiline</t>
  </si>
  <si>
    <t>lig_out3964.pdbqt</t>
  </si>
  <si>
    <t>Tetrachlorosalicylanilide</t>
  </si>
  <si>
    <t>lig_out3085.pdbqt</t>
  </si>
  <si>
    <t>Tiamiprine</t>
  </si>
  <si>
    <t>lig_out2386.pdbqt</t>
  </si>
  <si>
    <t>Tiaramide</t>
  </si>
  <si>
    <t>lig_out2398.pdbqt</t>
  </si>
  <si>
    <t>Tilisolol</t>
  </si>
  <si>
    <t>lig_out2405.pdbqt</t>
  </si>
  <si>
    <t>Tiocarlide</t>
  </si>
  <si>
    <t>lig_out2410.pdbqt</t>
  </si>
  <si>
    <t>Tiquizium</t>
  </si>
  <si>
    <t>lig_out3472.pdbqt</t>
  </si>
  <si>
    <t>Tocofersolan</t>
  </si>
  <si>
    <t>lig_out2429.pdbqt</t>
  </si>
  <si>
    <t>Tolfenamic</t>
  </si>
  <si>
    <t>lig_out2436.pdbqt</t>
  </si>
  <si>
    <t>Tolterodine</t>
  </si>
  <si>
    <t>lig_out2464.pdbqt</t>
  </si>
  <si>
    <t>Triclabendazole</t>
  </si>
  <si>
    <t>lig_out3738.pdbqt</t>
  </si>
  <si>
    <t>Trimethyldiphenylpropylamine</t>
  </si>
  <si>
    <t>lig_out2498.pdbqt</t>
  </si>
  <si>
    <t>Troleandomycin</t>
  </si>
  <si>
    <t>lig_out3810.pdbqt</t>
  </si>
  <si>
    <t>Umifenovir</t>
  </si>
  <si>
    <t>lig_out2540.pdbqt</t>
  </si>
  <si>
    <t>Verapamil</t>
  </si>
  <si>
    <t>lig_out2542.pdbqt</t>
  </si>
  <si>
    <t>Vidarabine</t>
  </si>
  <si>
    <t>lig_out3121.pdbqt</t>
  </si>
  <si>
    <t>Vildagliptin</t>
  </si>
  <si>
    <t>lig_out3767.pdbqt</t>
  </si>
  <si>
    <t>Vortioxetine</t>
  </si>
  <si>
    <t>lig_out2568.pdbqt</t>
  </si>
  <si>
    <t>Xibornol</t>
  </si>
  <si>
    <t>lig_out3133.pdbqt</t>
  </si>
  <si>
    <t>Zolimidine</t>
  </si>
  <si>
    <t>lig_out2587.pdbqt</t>
  </si>
  <si>
    <t>Zomepirac</t>
  </si>
  <si>
    <t>lig_out18.pdbqt</t>
  </si>
  <si>
    <t>Acebutolol</t>
  </si>
  <si>
    <t>lig_out73.pdbqt</t>
  </si>
  <si>
    <t>Agomelatine</t>
  </si>
  <si>
    <t>lig_out78.pdbqt</t>
  </si>
  <si>
    <t>Albendazole</t>
  </si>
  <si>
    <t>lig_out104.pdbqt</t>
  </si>
  <si>
    <t>Alpiropride</t>
  </si>
  <si>
    <t>lig_out139.pdbqt</t>
  </si>
  <si>
    <t>Aminopromazine</t>
  </si>
  <si>
    <t>lig_out3139.pdbqt</t>
  </si>
  <si>
    <t>Aminopropylone</t>
  </si>
  <si>
    <t>lig_out184.pdbqt</t>
  </si>
  <si>
    <t>Anisindione</t>
  </si>
  <si>
    <t>lig_out186.pdbqt</t>
  </si>
  <si>
    <t>Antazoline</t>
  </si>
  <si>
    <t>lig_out207.pdbqt</t>
  </si>
  <si>
    <t>Astromicin</t>
  </si>
  <si>
    <t>lig_out230.pdbqt</t>
  </si>
  <si>
    <t>Azithromycin</t>
  </si>
  <si>
    <t>lig_out241.pdbqt</t>
  </si>
  <si>
    <t>Bamipine</t>
  </si>
  <si>
    <t>lig_out314.pdbqt</t>
  </si>
  <si>
    <t>Bifemelane</t>
  </si>
  <si>
    <t>lig_out2634.pdbqt</t>
  </si>
  <si>
    <t>Bithionol</t>
  </si>
  <si>
    <t>lig_out366.pdbqt</t>
  </si>
  <si>
    <t>Bufuralol</t>
  </si>
  <si>
    <t>lig_out1693.pdbqt</t>
  </si>
  <si>
    <t>Butazopyridine</t>
  </si>
  <si>
    <t>lig_out2657.pdbqt</t>
  </si>
  <si>
    <t>Cafaminol</t>
  </si>
  <si>
    <t>lig_out424.pdbqt</t>
  </si>
  <si>
    <t>Carbazochrome</t>
  </si>
  <si>
    <t>lig_out435.pdbqt</t>
  </si>
  <si>
    <t>Carbutamide</t>
  </si>
  <si>
    <t>lig_out450.pdbqt</t>
  </si>
  <si>
    <t>Carteolol</t>
  </si>
  <si>
    <t>lig_out507.pdbqt</t>
  </si>
  <si>
    <t>Cetiedil</t>
  </si>
  <si>
    <t>lig_out542.pdbqt</t>
  </si>
  <si>
    <t>Chlorpromazine</t>
  </si>
  <si>
    <t>lig_out570.pdbqt</t>
  </si>
  <si>
    <t>Cinepazet</t>
  </si>
  <si>
    <t>lig_out603.pdbqt</t>
  </si>
  <si>
    <t>Clobenzorex</t>
  </si>
  <si>
    <t>lig_out3298.pdbqt</t>
  </si>
  <si>
    <t>Clorotepine</t>
  </si>
  <si>
    <t>lig_out3531.pdbqt</t>
  </si>
  <si>
    <t>Decamethrin</t>
  </si>
  <si>
    <t>lig_out712.pdbqt</t>
  </si>
  <si>
    <t>Denopamine</t>
  </si>
  <si>
    <t>lig_out772.pdbqt</t>
  </si>
  <si>
    <t>Didanosine</t>
  </si>
  <si>
    <t>lig_out780.pdbqt</t>
  </si>
  <si>
    <t>Difemerine</t>
  </si>
  <si>
    <t>lig_out786.pdbqt</t>
  </si>
  <si>
    <t>Dihydralazine</t>
  </si>
  <si>
    <t>lig_out802.pdbqt</t>
  </si>
  <si>
    <t>Dimetacrine</t>
  </si>
  <si>
    <t>lig_out803.pdbqt</t>
  </si>
  <si>
    <t>Dimetindene</t>
  </si>
  <si>
    <t>lig_out810.pdbqt</t>
  </si>
  <si>
    <t>Dinoprost</t>
  </si>
  <si>
    <t>lig_out823.pdbqt</t>
  </si>
  <si>
    <t>Disopyramide</t>
  </si>
  <si>
    <t>lig_out850.pdbqt</t>
  </si>
  <si>
    <t>Doxifluridine</t>
  </si>
  <si>
    <t>lig_out857.pdbqt</t>
  </si>
  <si>
    <t>Dropropizine</t>
  </si>
  <si>
    <t>lig_out868.pdbqt</t>
  </si>
  <si>
    <t>Eberconazole</t>
  </si>
  <si>
    <t>lig_out938.pdbqt</t>
  </si>
  <si>
    <t>Escitalopram</t>
  </si>
  <si>
    <t>lig_out1007.pdbqt</t>
  </si>
  <si>
    <t>Famciclovir</t>
  </si>
  <si>
    <t>lig_out1008.pdbqt</t>
  </si>
  <si>
    <t>Famotidine</t>
  </si>
  <si>
    <t>lig_out1024.pdbqt</t>
  </si>
  <si>
    <t>Fenclofenac</t>
  </si>
  <si>
    <t>lig_out1031.pdbqt</t>
  </si>
  <si>
    <t>Fenoprofen</t>
  </si>
  <si>
    <t>lig_out3408.pdbqt</t>
  </si>
  <si>
    <t>Gabapentin</t>
  </si>
  <si>
    <t>lig_out1137.pdbqt</t>
  </si>
  <si>
    <t>Gallopamil</t>
  </si>
  <si>
    <t>lig_out1144.pdbqt</t>
  </si>
  <si>
    <t>Gemcitabine</t>
  </si>
  <si>
    <t>lig_out1145.pdbqt</t>
  </si>
  <si>
    <t>Gemeprost</t>
  </si>
  <si>
    <t>lig_out2973.pdbqt</t>
  </si>
  <si>
    <t>lig_out3594.pdbqt</t>
  </si>
  <si>
    <t>lig_out1219.pdbqt</t>
  </si>
  <si>
    <t>Hexylcaine</t>
  </si>
  <si>
    <t>lig_out1295.pdbqt</t>
  </si>
  <si>
    <t>Iomeprol</t>
  </si>
  <si>
    <t>lig_out1334.pdbqt</t>
  </si>
  <si>
    <t>Isothipendyl</t>
  </si>
  <si>
    <t>lig_out1335.pdbqt</t>
  </si>
  <si>
    <t>Isotretinoin</t>
  </si>
  <si>
    <t>lig_out1357.pdbqt</t>
  </si>
  <si>
    <t>Lactitol</t>
  </si>
  <si>
    <t>lig_out1362.pdbqt</t>
  </si>
  <si>
    <t>Lamotrigine</t>
  </si>
  <si>
    <t>lig_out3783.pdbqt</t>
  </si>
  <si>
    <t>Laninamivir</t>
  </si>
  <si>
    <t>lig_out1370.pdbqt</t>
  </si>
  <si>
    <t>Latanoprost</t>
  </si>
  <si>
    <t>lig_out1384.pdbqt</t>
  </si>
  <si>
    <t>Levodropropizine</t>
  </si>
  <si>
    <t>lig_out1396.pdbqt</t>
  </si>
  <si>
    <t>Limaprost</t>
  </si>
  <si>
    <t>lig_out1437.pdbqt</t>
  </si>
  <si>
    <t>Mabuterol</t>
  </si>
  <si>
    <t>lig_out1452.pdbqt</t>
  </si>
  <si>
    <t>Mebeverine</t>
  </si>
  <si>
    <t>lig_out1470.pdbqt</t>
  </si>
  <si>
    <t>Medrylamine</t>
  </si>
  <si>
    <t>lig_out3576.pdbqt</t>
  </si>
  <si>
    <t>Menthyl</t>
  </si>
  <si>
    <t>lig_out2885.pdbqt</t>
  </si>
  <si>
    <t>Mesulfen</t>
  </si>
  <si>
    <t>lig_out1556.pdbqt</t>
  </si>
  <si>
    <t>Methopromazine</t>
  </si>
  <si>
    <t>lig_out3692.pdbqt</t>
  </si>
  <si>
    <t>Methylatropine</t>
  </si>
  <si>
    <t>lig_out1629.pdbqt</t>
  </si>
  <si>
    <t>Molindone</t>
  </si>
  <si>
    <t>lig_out1695.pdbqt</t>
  </si>
  <si>
    <t>Nepinalone</t>
  </si>
  <si>
    <t>lig_out1704.pdbqt</t>
  </si>
  <si>
    <t>Nicardipine</t>
  </si>
  <si>
    <t>lig_out1708.pdbqt</t>
  </si>
  <si>
    <t>Nicoclonate</t>
  </si>
  <si>
    <t>lig_out1724.pdbqt</t>
  </si>
  <si>
    <t>Nifurtimox</t>
  </si>
  <si>
    <t>lig_out1787.pdbqt</t>
  </si>
  <si>
    <t>Ornoprostil</t>
  </si>
  <si>
    <t>lig_out1935.pdbqt</t>
  </si>
  <si>
    <t>Oxagrelate</t>
  </si>
  <si>
    <t>lig_out2930.pdbqt</t>
  </si>
  <si>
    <t>Oxamarin</t>
  </si>
  <si>
    <t>lig_out1819.pdbqt</t>
  </si>
  <si>
    <t>Oxymetazoline</t>
  </si>
  <si>
    <t>lig_out1864.pdbqt</t>
  </si>
  <si>
    <t>Penciclovir</t>
  </si>
  <si>
    <t>lig_out2957.pdbqt</t>
  </si>
  <si>
    <t>Phanquinone</t>
  </si>
  <si>
    <t>lig_out1910.pdbqt</t>
  </si>
  <si>
    <t>Phenindione</t>
  </si>
  <si>
    <t>lig_out1945.pdbqt</t>
  </si>
  <si>
    <t>Pimecrolimus</t>
  </si>
  <si>
    <t>lig_out1966.pdbqt</t>
  </si>
  <si>
    <t>Pipethanate</t>
  </si>
  <si>
    <t>lig_out1974.pdbqt</t>
  </si>
  <si>
    <t>Pirbuterol</t>
  </si>
  <si>
    <t>lig_out1986.pdbqt</t>
  </si>
  <si>
    <t>Pirprofen</t>
  </si>
  <si>
    <t>lig_out1988.pdbqt</t>
  </si>
  <si>
    <t>Pitofenone</t>
  </si>
  <si>
    <t>lig_out2030.pdbqt</t>
  </si>
  <si>
    <t>Prifinium</t>
  </si>
  <si>
    <t>lig_out2047.pdbqt</t>
  </si>
  <si>
    <t>Proglumide</t>
  </si>
  <si>
    <t>lig_out2052.pdbqt</t>
  </si>
  <si>
    <t>Promethazine</t>
  </si>
  <si>
    <t>lig_out3010.pdbqt</t>
  </si>
  <si>
    <t>Propamidine</t>
  </si>
  <si>
    <t>lig_out2065.pdbqt</t>
  </si>
  <si>
    <t>Propiverine</t>
  </si>
  <si>
    <t>lig_out2079.pdbqt</t>
  </si>
  <si>
    <t>Prothipendyl</t>
  </si>
  <si>
    <t>lig_out2084.pdbqt</t>
  </si>
  <si>
    <t>Protriptyline</t>
  </si>
  <si>
    <t>lig_out2112.pdbqt</t>
  </si>
  <si>
    <t>Quinupristin</t>
  </si>
  <si>
    <t>lig_out2554.pdbqt</t>
  </si>
  <si>
    <t>lig_out2135.pdbqt</t>
  </si>
  <si>
    <t>Ribavirin</t>
  </si>
  <si>
    <t>lig_out2154.pdbqt</t>
  </si>
  <si>
    <t>Rizatriptan</t>
  </si>
  <si>
    <t>lig_out3046.pdbqt</t>
  </si>
  <si>
    <t>Salicylanilide</t>
  </si>
  <si>
    <t>lig_out2181.pdbqt</t>
  </si>
  <si>
    <t>lig_out2186.pdbqt</t>
  </si>
  <si>
    <t>Seratrodast</t>
  </si>
  <si>
    <t>lig_out2240.pdbqt</t>
  </si>
  <si>
    <t>Sulbactam</t>
  </si>
  <si>
    <t>lig_out3058.pdbqt</t>
  </si>
  <si>
    <t>Sulbentine</t>
  </si>
  <si>
    <t>lig_out2263.pdbqt</t>
  </si>
  <si>
    <t>Sulfalene</t>
  </si>
  <si>
    <t>lig_out2310.pdbqt</t>
  </si>
  <si>
    <t>Taurolidine</t>
  </si>
  <si>
    <t>lig_out3672.pdbqt</t>
  </si>
  <si>
    <t>Teriflunomide</t>
  </si>
  <si>
    <t>lig_out2404.pdbqt</t>
  </si>
  <si>
    <t>Tinoridine</t>
  </si>
  <si>
    <t>lig_out3830.pdbqt</t>
  </si>
  <si>
    <t>Tipiracil</t>
  </si>
  <si>
    <t>lig_out2427.pdbqt</t>
  </si>
  <si>
    <t>Tolbutamide</t>
  </si>
  <si>
    <t>lig_out3096.pdbqt</t>
  </si>
  <si>
    <t>Tolindate</t>
  </si>
  <si>
    <t>lig_out2434.pdbqt</t>
  </si>
  <si>
    <t>Tolperisone</t>
  </si>
  <si>
    <t>lig_out2437.pdbqt</t>
  </si>
  <si>
    <t>Topiramate</t>
  </si>
  <si>
    <t>lig_out3101.pdbqt</t>
  </si>
  <si>
    <t>Tramazoline</t>
  </si>
  <si>
    <t>lig_out2450.pdbqt</t>
  </si>
  <si>
    <t>Trepibutone</t>
  </si>
  <si>
    <t>lig_out2484.pdbqt</t>
  </si>
  <si>
    <t>Trimethoprim</t>
  </si>
  <si>
    <t>lig_out3522.pdbqt</t>
  </si>
  <si>
    <t>Xantinol</t>
  </si>
  <si>
    <t>lig_out3131.pdbqt</t>
  </si>
  <si>
    <t>Xylometazoline</t>
  </si>
  <si>
    <t>lig_out2579.pdbqt</t>
  </si>
  <si>
    <t>Zileuton</t>
  </si>
  <si>
    <t>lig_out2580.pdbqt</t>
  </si>
  <si>
    <t>Zimeldine</t>
  </si>
  <si>
    <t>lig_out3425.pdbqt</t>
  </si>
  <si>
    <t>Alpha-tocopherol</t>
  </si>
  <si>
    <t>lig_out107.pdbqt</t>
  </si>
  <si>
    <t>Alprostadil</t>
  </si>
  <si>
    <t>lig_out3507.pdbqt</t>
  </si>
  <si>
    <t>Ambrisentan</t>
  </si>
  <si>
    <t>lig_out152.pdbqt</t>
  </si>
  <si>
    <t>Amolanone</t>
  </si>
  <si>
    <t>lig_out175.pdbqt</t>
  </si>
  <si>
    <t>Ancitabine</t>
  </si>
  <si>
    <t>lig_out211.pdbqt</t>
  </si>
  <si>
    <t>Atenolol</t>
  </si>
  <si>
    <t>lig_out216.pdbqt</t>
  </si>
  <si>
    <t>Atropine</t>
  </si>
  <si>
    <t>lig_out3514.pdbqt</t>
  </si>
  <si>
    <t>Bioallethrin</t>
  </si>
  <si>
    <t>lig_out322.pdbqt</t>
  </si>
  <si>
    <t>Bisaramil</t>
  </si>
  <si>
    <t>lig_out327.pdbqt</t>
  </si>
  <si>
    <t>Bisulepine</t>
  </si>
  <si>
    <t>lig_out337.pdbqt</t>
  </si>
  <si>
    <t>Brimonidine</t>
  </si>
  <si>
    <t>lig_out346.pdbqt</t>
  </si>
  <si>
    <t>Bromazine</t>
  </si>
  <si>
    <t>lig_out3154.pdbqt</t>
  </si>
  <si>
    <t>Bropirimine</t>
  </si>
  <si>
    <t>lig_out374.pdbqt</t>
  </si>
  <si>
    <t>Bupivacaine</t>
  </si>
  <si>
    <t>lig_out3157.pdbqt</t>
  </si>
  <si>
    <t>Butaverine</t>
  </si>
  <si>
    <t>lig_out3159.pdbqt</t>
  </si>
  <si>
    <t>Butidrine</t>
  </si>
  <si>
    <t>lig_out394.pdbqt</t>
  </si>
  <si>
    <t>Butofilolol</t>
  </si>
  <si>
    <t>lig_out429.pdbqt</t>
  </si>
  <si>
    <t>Carbidopa</t>
  </si>
  <si>
    <t>lig_out433.pdbqt</t>
  </si>
  <si>
    <t>Carboquone</t>
  </si>
  <si>
    <t>lig_out441.pdbqt</t>
  </si>
  <si>
    <t>Carmofur</t>
  </si>
  <si>
    <t>lig_out3165.pdbqt</t>
  </si>
  <si>
    <t>Caroxazone</t>
  </si>
  <si>
    <t>lig_out3924.pdbqt</t>
  </si>
  <si>
    <t>Cefathiamidine</t>
  </si>
  <si>
    <t>lig_out2676.pdbqt</t>
  </si>
  <si>
    <t>Cetotiamine</t>
  </si>
  <si>
    <t>lig_out536.pdbqt</t>
  </si>
  <si>
    <t>Chlorfenethazine</t>
  </si>
  <si>
    <t>lig_out537.pdbqt</t>
  </si>
  <si>
    <t>Chlorphenamine</t>
  </si>
  <si>
    <t>lig_out543.pdbqt</t>
  </si>
  <si>
    <t>Chlorpropamide</t>
  </si>
  <si>
    <t>lig_out555.pdbqt</t>
  </si>
  <si>
    <t>Cicletanine</t>
  </si>
  <si>
    <t>lig_out3295.pdbqt</t>
  </si>
  <si>
    <t>Ciclonicate</t>
  </si>
  <si>
    <t>lig_out561.pdbqt</t>
  </si>
  <si>
    <t>Cilastatin</t>
  </si>
  <si>
    <t>lig_out578.pdbqt</t>
  </si>
  <si>
    <t>Ciprofibrate</t>
  </si>
  <si>
    <t>lig_out3893.pdbqt</t>
  </si>
  <si>
    <t>Climbazole</t>
  </si>
  <si>
    <t>lig_out3296.pdbqt</t>
  </si>
  <si>
    <t>Clindamycin</t>
  </si>
  <si>
    <t>lig_out625.pdbqt</t>
  </si>
  <si>
    <t>Clopidogrel</t>
  </si>
  <si>
    <t>lig_out3178.pdbqt</t>
  </si>
  <si>
    <t>Clopirac</t>
  </si>
  <si>
    <t>lig_out643.pdbqt</t>
  </si>
  <si>
    <t>Colforsin</t>
  </si>
  <si>
    <t>lig_out656.pdbqt</t>
  </si>
  <si>
    <t>Cyamemazine</t>
  </si>
  <si>
    <t>lig_out768.pdbqt</t>
  </si>
  <si>
    <t>Diclofenac</t>
  </si>
  <si>
    <t>lig_out775.pdbqt</t>
  </si>
  <si>
    <t>Diethazine</t>
  </si>
  <si>
    <t>lig_out785.pdbqt</t>
  </si>
  <si>
    <t>Dihexyverine</t>
  </si>
  <si>
    <t>lig_out2735.pdbqt</t>
  </si>
  <si>
    <t>Dioxybenzone</t>
  </si>
  <si>
    <t>lig_out833.pdbqt</t>
  </si>
  <si>
    <t>Docarpamine</t>
  </si>
  <si>
    <t>lig_out921.pdbqt</t>
  </si>
  <si>
    <t>Epoprostenol</t>
  </si>
  <si>
    <t>lig_out3721.pdbqt</t>
  </si>
  <si>
    <t>Esatenolol</t>
  </si>
  <si>
    <t>lig_out2762.pdbqt</t>
  </si>
  <si>
    <t>Etamiphylline</t>
  </si>
  <si>
    <t>lig_out1021.pdbqt</t>
  </si>
  <si>
    <t>Fenalcomine</t>
  </si>
  <si>
    <t>lig_out1025.pdbqt</t>
  </si>
  <si>
    <t>Fendiline</t>
  </si>
  <si>
    <t>lig_out2792.pdbqt</t>
  </si>
  <si>
    <t>Fenoxedil</t>
  </si>
  <si>
    <t>lig_out3204.pdbqt</t>
  </si>
  <si>
    <t>Floredil</t>
  </si>
  <si>
    <t>lig_out1103.pdbqt</t>
  </si>
  <si>
    <t>Fluvoxamine</t>
  </si>
  <si>
    <t>lig_out2805.pdbqt</t>
  </si>
  <si>
    <t>Fomocaine</t>
  </si>
  <si>
    <t>lig_out1127.pdbqt</t>
  </si>
  <si>
    <t>Furazolidone</t>
  </si>
  <si>
    <t>lig_out2813.pdbqt</t>
  </si>
  <si>
    <t>Furonazide</t>
  </si>
  <si>
    <t>lig_out1129.pdbqt</t>
  </si>
  <si>
    <t>Fursultiamine</t>
  </si>
  <si>
    <t>lig_out2815.pdbqt</t>
  </si>
  <si>
    <t>Gabexate</t>
  </si>
  <si>
    <t>lig_out1139.pdbqt</t>
  </si>
  <si>
    <t>Ganciclovir</t>
  </si>
  <si>
    <t>lig_out1152.pdbqt</t>
  </si>
  <si>
    <t>Gitoformate</t>
  </si>
  <si>
    <t>lig_out1193.pdbqt</t>
  </si>
  <si>
    <t>Guanoxabenz</t>
  </si>
  <si>
    <t>lig_out1215.pdbqt</t>
  </si>
  <si>
    <t>Hexobarbital</t>
  </si>
  <si>
    <t>lig_out1266.pdbqt</t>
  </si>
  <si>
    <t>lig_out3413.pdbqt</t>
  </si>
  <si>
    <t>Indacaterol</t>
  </si>
  <si>
    <t>lig_out1321.pdbqt</t>
  </si>
  <si>
    <t>Isoetarine</t>
  </si>
  <si>
    <t>lig_out1329.pdbqt</t>
  </si>
  <si>
    <t>Isoprenaline</t>
  </si>
  <si>
    <t>lig_out3212.pdbqt</t>
  </si>
  <si>
    <t>Isopromethazine</t>
  </si>
  <si>
    <t>lig_out1330.pdbqt</t>
  </si>
  <si>
    <t>Isopropamide</t>
  </si>
  <si>
    <t>lig_out1339.pdbqt</t>
  </si>
  <si>
    <t>Itopride</t>
  </si>
  <si>
    <t>lig_out1342.pdbqt</t>
  </si>
  <si>
    <t>Josamycin</t>
  </si>
  <si>
    <t>lig_out2861.pdbqt</t>
  </si>
  <si>
    <t>Khellin</t>
  </si>
  <si>
    <t>lig_out3312.pdbqt</t>
  </si>
  <si>
    <t>Kinetin</t>
  </si>
  <si>
    <t>lig_out3214.pdbqt</t>
  </si>
  <si>
    <t>Leiopyrrole</t>
  </si>
  <si>
    <t>lig_out2149.pdbqt</t>
  </si>
  <si>
    <t>Levisoprenaline</t>
  </si>
  <si>
    <t>lig_out1.pdbqt</t>
  </si>
  <si>
    <t>Levobupivacaine</t>
  </si>
  <si>
    <t>lig_out1226.pdbqt</t>
  </si>
  <si>
    <t>Methylhomatropine</t>
  </si>
  <si>
    <t>lig_out1500.pdbqt</t>
  </si>
  <si>
    <t>Methylphenobarbital</t>
  </si>
  <si>
    <t>lig_out3700.pdbqt</t>
  </si>
  <si>
    <t>Methylrosaniline</t>
  </si>
  <si>
    <t>lig_out2898.pdbqt</t>
  </si>
  <si>
    <t>Mexenone</t>
  </si>
  <si>
    <t>lig_out2907.pdbqt</t>
  </si>
  <si>
    <t>Nefiracetam</t>
  </si>
  <si>
    <t>lig_out1710.pdbqt</t>
  </si>
  <si>
    <t>Nicofibrate</t>
  </si>
  <si>
    <t>lig_out3237.pdbqt</t>
  </si>
  <si>
    <t>Nifuradene</t>
  </si>
  <si>
    <t>lig_out1732.pdbqt</t>
  </si>
  <si>
    <t>Nimodipine</t>
  </si>
  <si>
    <t>lig_out3326.pdbqt</t>
  </si>
  <si>
    <t>Oxantel</t>
  </si>
  <si>
    <t>lig_out3327.pdbqt</t>
  </si>
  <si>
    <t>Oxitriptan</t>
  </si>
  <si>
    <t>lig_out2938.pdbqt</t>
  </si>
  <si>
    <t>Oxybenzone</t>
  </si>
  <si>
    <t>lig_out1860.pdbqt</t>
  </si>
  <si>
    <t>Pemoline</t>
  </si>
  <si>
    <t>lig_out3387.pdbqt</t>
  </si>
  <si>
    <t>Permethrin</t>
  </si>
  <si>
    <t>lig_out1906.pdbqt</t>
  </si>
  <si>
    <t>Phenformin</t>
  </si>
  <si>
    <t>lig_out1912.pdbqt</t>
  </si>
  <si>
    <t>Pheniramine</t>
  </si>
  <si>
    <t>lig_out2964.pdbqt</t>
  </si>
  <si>
    <t>Phenoperidine</t>
  </si>
  <si>
    <t>lig_out3252.pdbqt</t>
  </si>
  <si>
    <t>Phenosulfazole</t>
  </si>
  <si>
    <t>lig_out2960.pdbqt</t>
  </si>
  <si>
    <t>Phetharbital</t>
  </si>
  <si>
    <t>lig_out3256.pdbqt</t>
  </si>
  <si>
    <t>Picilorex</t>
  </si>
  <si>
    <t>lig_out1953.pdbqt</t>
  </si>
  <si>
    <t>Pindolol</t>
  </si>
  <si>
    <t>lig_out3470.pdbqt</t>
  </si>
  <si>
    <t>Piperonyl</t>
  </si>
  <si>
    <t>lig_out2998.pdbqt</t>
  </si>
  <si>
    <t>Piridocaine</t>
  </si>
  <si>
    <t>lig_out3007.pdbqt</t>
  </si>
  <si>
    <t>Prednival</t>
  </si>
  <si>
    <t>lig_out2043.pdbqt</t>
  </si>
  <si>
    <t>Proflavine</t>
  </si>
  <si>
    <t>lig_out2055.pdbqt</t>
  </si>
  <si>
    <t>Pronetalol</t>
  </si>
  <si>
    <t>lig_out2068.pdbqt</t>
  </si>
  <si>
    <t>Propranolol</t>
  </si>
  <si>
    <t>lig_out2085.pdbqt</t>
  </si>
  <si>
    <t>Proxazole</t>
  </si>
  <si>
    <t>lig_out2730.pdbqt</t>
  </si>
  <si>
    <t>Quinisocaine</t>
  </si>
  <si>
    <t>lig_out3027.pdbqt</t>
  </si>
  <si>
    <t>Ramifenazone</t>
  </si>
  <si>
    <t>lig_out3028.pdbqt</t>
  </si>
  <si>
    <t>Ranimustine</t>
  </si>
  <si>
    <t>lig_out3364.pdbqt</t>
  </si>
  <si>
    <t>Romidepsin</t>
  </si>
  <si>
    <t>lig_out79.pdbqt</t>
  </si>
  <si>
    <t>Salbutamol</t>
  </si>
  <si>
    <t>lig_out3338.pdbqt</t>
  </si>
  <si>
    <t>Spaglumic</t>
  </si>
  <si>
    <t>lig_out2226.pdbqt</t>
  </si>
  <si>
    <t>Stavudine</t>
  </si>
  <si>
    <t>lig_out2228.pdbqt</t>
  </si>
  <si>
    <t>Stiripentol</t>
  </si>
  <si>
    <t>lig_out3654.pdbqt</t>
  </si>
  <si>
    <t>Sucrose</t>
  </si>
  <si>
    <t>lig_out3061.pdbqt</t>
  </si>
  <si>
    <t>Sulfadicramide</t>
  </si>
  <si>
    <t>lig_out3077.pdbqt</t>
  </si>
  <si>
    <t>Taribavirin</t>
  </si>
  <si>
    <t>lig_out2318.pdbqt</t>
  </si>
  <si>
    <t>Tegaserod</t>
  </si>
  <si>
    <t>lig_out2421.pdbqt</t>
  </si>
  <si>
    <t>Tocopherol</t>
  </si>
  <si>
    <t>lig_out2420.pdbqt</t>
  </si>
  <si>
    <t>Tocopheryl</t>
  </si>
  <si>
    <t>lig_out2422.pdbqt</t>
  </si>
  <si>
    <t>Todralazine</t>
  </si>
  <si>
    <t>lig_out3099.pdbqt</t>
  </si>
  <si>
    <t>Tolpropamine</t>
  </si>
  <si>
    <t>lig_out2533.pdbqt</t>
  </si>
  <si>
    <t>Varenicline</t>
  </si>
  <si>
    <t>lig_out2553.pdbqt</t>
  </si>
  <si>
    <t>Viomycin</t>
  </si>
  <si>
    <t>lig_out49.pdbqt</t>
  </si>
  <si>
    <t>Acetylpheneturide</t>
  </si>
  <si>
    <t>lig_out2946.pdbqt</t>
  </si>
  <si>
    <t>Adicillin</t>
  </si>
  <si>
    <t>lig_out88.pdbqt</t>
  </si>
  <si>
    <t>Alibendol</t>
  </si>
  <si>
    <t>lig_out2479.pdbqt</t>
  </si>
  <si>
    <t>Alimemazine</t>
  </si>
  <si>
    <t>lig_out2843.pdbqt</t>
  </si>
  <si>
    <t>Altropane</t>
  </si>
  <si>
    <t>lig_out114.pdbqt</t>
  </si>
  <si>
    <t>Ambazone</t>
  </si>
  <si>
    <t>lig_out130.pdbqt</t>
  </si>
  <si>
    <t>Aminoglutethimide</t>
  </si>
  <si>
    <t>lig_out137.pdbqt</t>
  </si>
  <si>
    <t>Aminophenazone</t>
  </si>
  <si>
    <t>lig_out3141.pdbqt</t>
  </si>
  <si>
    <t>Amixetrine</t>
  </si>
  <si>
    <t>lig_out154.pdbqt</t>
  </si>
  <si>
    <t>Amoscanate</t>
  </si>
  <si>
    <t>lig_out172.pdbqt</t>
  </si>
  <si>
    <t>Anagrelide</t>
  </si>
  <si>
    <t>lig_out191.pdbqt</t>
  </si>
  <si>
    <t>Apraclonidine</t>
  </si>
  <si>
    <t>lig_out8.pdbqt</t>
  </si>
  <si>
    <t>Azacitidine</t>
  </si>
  <si>
    <t>lig_out219.pdbqt</t>
  </si>
  <si>
    <t>Azapetine</t>
  </si>
  <si>
    <t>lig_out223.pdbqt</t>
  </si>
  <si>
    <t>Azathioprine</t>
  </si>
  <si>
    <t>lig_out250.pdbqt</t>
  </si>
  <si>
    <t>Benactyzine</t>
  </si>
  <si>
    <t>lig_out252.pdbqt</t>
  </si>
  <si>
    <t>Bencyclane</t>
  </si>
  <si>
    <t>lig_out253.pdbqt</t>
  </si>
  <si>
    <t>Bendamustine</t>
  </si>
  <si>
    <t>lig_out2623.pdbqt</t>
  </si>
  <si>
    <t>Benzethonium</t>
  </si>
  <si>
    <t>lig_out273.pdbqt</t>
  </si>
  <si>
    <t>Benzoctamine</t>
  </si>
  <si>
    <t>lig_out344.pdbqt</t>
  </si>
  <si>
    <t>Bromhexine</t>
  </si>
  <si>
    <t>lig_out2647.pdbqt</t>
  </si>
  <si>
    <t>Bunamiodyl</t>
  </si>
  <si>
    <t>lig_out389.pdbqt</t>
  </si>
  <si>
    <t>Butibufen</t>
  </si>
  <si>
    <t>lig_out399.pdbqt</t>
  </si>
  <si>
    <t>Buzepide</t>
  </si>
  <si>
    <t>lig_out401.pdbqt</t>
  </si>
  <si>
    <t>Cadralazine</t>
  </si>
  <si>
    <t>lig_out416.pdbqt</t>
  </si>
  <si>
    <t>Capobenic</t>
  </si>
  <si>
    <t>lig_out541.pdbqt</t>
  </si>
  <si>
    <t>Chlorproguanil</t>
  </si>
  <si>
    <t>lig_out549.pdbqt</t>
  </si>
  <si>
    <t>Chromocarb</t>
  </si>
  <si>
    <t>lig_out557.pdbqt</t>
  </si>
  <si>
    <t>Ciclopirox</t>
  </si>
  <si>
    <t>lig_out560.pdbqt</t>
  </si>
  <si>
    <t>Cidofovir</t>
  </si>
  <si>
    <t>lig_out569.pdbqt</t>
  </si>
  <si>
    <t>Cinametic</t>
  </si>
  <si>
    <t>lig_out3173.pdbqt</t>
  </si>
  <si>
    <t>Ciramadol</t>
  </si>
  <si>
    <t>lig_out588.pdbqt</t>
  </si>
  <si>
    <t>Clavulanic</t>
  </si>
  <si>
    <t>lig_out613.pdbqt</t>
  </si>
  <si>
    <t>Clofibride</t>
  </si>
  <si>
    <t>lig_out734.pdbqt</t>
  </si>
  <si>
    <t>Dexbrompheniramine</t>
  </si>
  <si>
    <t>lig_out756.pdbqt</t>
  </si>
  <si>
    <t>Diaziquone</t>
  </si>
  <si>
    <t>lig_out771.pdbqt</t>
  </si>
  <si>
    <t>Dicycloverine</t>
  </si>
  <si>
    <t>lig_out778.pdbqt</t>
  </si>
  <si>
    <t>Diethylstilbestrol</t>
  </si>
  <si>
    <t>lig_out801.pdbqt</t>
  </si>
  <si>
    <t>Dimemorfan</t>
  </si>
  <si>
    <t>lig_out3750.pdbqt</t>
  </si>
  <si>
    <t>Dimethylaminopropionylphenothiazine</t>
  </si>
  <si>
    <t>lig_out811.pdbqt</t>
  </si>
  <si>
    <t>Dinoprostone</t>
  </si>
  <si>
    <t>lig_out814.pdbqt</t>
  </si>
  <si>
    <t>Diphenhydramine</t>
  </si>
  <si>
    <t>lig_out866.pdbqt</t>
  </si>
  <si>
    <t>Diprophylline</t>
  </si>
  <si>
    <t>lig_out2743.pdbqt</t>
  </si>
  <si>
    <t>Drotebanol</t>
  </si>
  <si>
    <t>lig_out905.pdbqt</t>
  </si>
  <si>
    <t>Entacapone</t>
  </si>
  <si>
    <t>lig_out936.pdbqt</t>
  </si>
  <si>
    <t>Erythromycin</t>
  </si>
  <si>
    <t>lig_out2764.pdbqt</t>
  </si>
  <si>
    <t>Eterobarb</t>
  </si>
  <si>
    <t>lig_out3561.pdbqt</t>
  </si>
  <si>
    <t>Etilevodopa</t>
  </si>
  <si>
    <t>lig_out2778.pdbqt</t>
  </si>
  <si>
    <t>Etiroxate</t>
  </si>
  <si>
    <t>lig_out3351.pdbqt</t>
  </si>
  <si>
    <t>Fabomotizole</t>
  </si>
  <si>
    <t>lig_out1010.pdbqt</t>
  </si>
  <si>
    <t>lig_out1019.pdbqt</t>
  </si>
  <si>
    <t>Felodipine</t>
  </si>
  <si>
    <t>lig_out1073.pdbqt</t>
  </si>
  <si>
    <t>Flumethiazide</t>
  </si>
  <si>
    <t>lig_out3616.pdbqt</t>
  </si>
  <si>
    <t>Fluorodopa</t>
  </si>
  <si>
    <t>lig_out1094.pdbqt</t>
  </si>
  <si>
    <t>Flurithromycin</t>
  </si>
  <si>
    <t>lig_out1146.pdbqt</t>
  </si>
  <si>
    <t>Gemfibrozil</t>
  </si>
  <si>
    <t>lig_out3975.pdbqt</t>
  </si>
  <si>
    <t>Genaconazole</t>
  </si>
  <si>
    <t>lig_out2972.pdbqt</t>
  </si>
  <si>
    <t>lig_out2827.pdbqt</t>
  </si>
  <si>
    <t>Guaiazulen</t>
  </si>
  <si>
    <t>lig_out1244.pdbqt</t>
  </si>
  <si>
    <t>Hydroxyzine</t>
  </si>
  <si>
    <t>lig_out1246.pdbqt</t>
  </si>
  <si>
    <t>Hyoscyamine</t>
  </si>
  <si>
    <t>lig_out1302.pdbqt</t>
  </si>
  <si>
    <t>Ioversol</t>
  </si>
  <si>
    <t>lig_out2839.pdbqt</t>
  </si>
  <si>
    <t>Loretin</t>
  </si>
  <si>
    <t>lig_out1478.pdbqt</t>
  </si>
  <si>
    <t>Melatonin</t>
  </si>
  <si>
    <t>lig_out1488.pdbqt</t>
  </si>
  <si>
    <t>Menadione</t>
  </si>
  <si>
    <t>lig_out1501.pdbqt</t>
  </si>
  <si>
    <t>Mepindolol</t>
  </si>
  <si>
    <t>lig_out1502.pdbqt</t>
  </si>
  <si>
    <t>Mepiperphenidol</t>
  </si>
  <si>
    <t>lig_out3567.pdbqt</t>
  </si>
  <si>
    <t>Meradimate</t>
  </si>
  <si>
    <t>lig_out1520.pdbqt</t>
  </si>
  <si>
    <t>Metapramine</t>
  </si>
  <si>
    <t>lig_out1581.pdbqt</t>
  </si>
  <si>
    <t>Metochalcone</t>
  </si>
  <si>
    <t>lig_out1608.pdbqt</t>
  </si>
  <si>
    <t>Milrinone</t>
  </si>
  <si>
    <t>lig_out1613.pdbqt</t>
  </si>
  <si>
    <t>Minoxidil</t>
  </si>
  <si>
    <t>lig_out3535.pdbqt</t>
  </si>
  <si>
    <t>Mirabegron</t>
  </si>
  <si>
    <t>lig_out1616.pdbqt</t>
  </si>
  <si>
    <t>Misoprostol</t>
  </si>
  <si>
    <t>lig_out1624.pdbqt</t>
  </si>
  <si>
    <t>Moclobemide</t>
  </si>
  <si>
    <t>lig_out1632.pdbqt</t>
  </si>
  <si>
    <t>Monobenzone</t>
  </si>
  <si>
    <t>lig_out1721.pdbqt</t>
  </si>
  <si>
    <t>Nifuratel</t>
  </si>
  <si>
    <t>lig_out1740.pdbqt</t>
  </si>
  <si>
    <t>Nitrefazole</t>
  </si>
  <si>
    <t>lig_out1744.pdbqt</t>
  </si>
  <si>
    <t>Nitrofurazone</t>
  </si>
  <si>
    <t>lig_out1768.pdbqt</t>
  </si>
  <si>
    <t>Nystatin</t>
  </si>
  <si>
    <t>lig_out2923.pdbqt</t>
  </si>
  <si>
    <t>Octocrylene</t>
  </si>
  <si>
    <t>lig_out1792.pdbqt</t>
  </si>
  <si>
    <t>Otilonium</t>
  </si>
  <si>
    <t>lig_out1826.pdbqt</t>
  </si>
  <si>
    <t>Oxyphenonium</t>
  </si>
  <si>
    <t>lig_out3245.pdbqt</t>
  </si>
  <si>
    <t>Pentacynium</t>
  </si>
  <si>
    <t>lig_out1881.pdbqt</t>
  </si>
  <si>
    <t>Pentoxifylline</t>
  </si>
  <si>
    <t>lig_out1890.pdbqt</t>
  </si>
  <si>
    <t>Perindopril</t>
  </si>
  <si>
    <t>lig_out2958.pdbqt</t>
  </si>
  <si>
    <t>Phenacaine</t>
  </si>
  <si>
    <t>lig_out1907.pdbqt</t>
  </si>
  <si>
    <t>Phenglutarimide</t>
  </si>
  <si>
    <t>lig_out1940.pdbqt</t>
  </si>
  <si>
    <t>Picrotin</t>
  </si>
  <si>
    <t>lig_out1944.pdbqt</t>
  </si>
  <si>
    <t>Pilsicainide</t>
  </si>
  <si>
    <t>lig_out3258.pdbqt</t>
  </si>
  <si>
    <t>Pivhydrazine</t>
  </si>
  <si>
    <t>lig_out3261.pdbqt</t>
  </si>
  <si>
    <t>Propipocaine</t>
  </si>
  <si>
    <t>lig_out2073.pdbqt</t>
  </si>
  <si>
    <t>Propyphenazone</t>
  </si>
  <si>
    <t>lig_out2093.pdbqt</t>
  </si>
  <si>
    <t>Pyricarbate</t>
  </si>
  <si>
    <t>lig_out2127.pdbqt</t>
  </si>
  <si>
    <t>Remoxipride</t>
  </si>
  <si>
    <t>lig_out3765.pdbqt</t>
  </si>
  <si>
    <t>Sequifenadine</t>
  </si>
  <si>
    <t>lig_out2220.pdbqt</t>
  </si>
  <si>
    <t>lig_out2231.pdbqt</t>
  </si>
  <si>
    <t>Streptozocin</t>
  </si>
  <si>
    <t>lig_out3269.pdbqt</t>
  </si>
  <si>
    <t>Subathizone</t>
  </si>
  <si>
    <t>lig_out2243.pdbqt</t>
  </si>
  <si>
    <t>Sulfacarbamide</t>
  </si>
  <si>
    <t>lig_out2251.pdbqt</t>
  </si>
  <si>
    <t>Sulfaethidole</t>
  </si>
  <si>
    <t>lig_out2264.pdbqt</t>
  </si>
  <si>
    <t>Sulfametrole</t>
  </si>
  <si>
    <t>lig_out2273.pdbqt</t>
  </si>
  <si>
    <t>Sulfathiazole</t>
  </si>
  <si>
    <t>lig_out3575.pdbqt</t>
  </si>
  <si>
    <t>Sulfisoxazole</t>
  </si>
  <si>
    <t>lig_out2285.pdbqt</t>
  </si>
  <si>
    <t>Sultiame</t>
  </si>
  <si>
    <t>lig_out2299.pdbqt</t>
  </si>
  <si>
    <t>Talaporfin</t>
  </si>
  <si>
    <t>lig_out2326.pdbqt</t>
  </si>
  <si>
    <t>Temocillin</t>
  </si>
  <si>
    <t>lig_out2366.pdbqt</t>
  </si>
  <si>
    <t>Thioacetazone</t>
  </si>
  <si>
    <t>lig_out2384.pdbqt</t>
  </si>
  <si>
    <t>Tiapride</t>
  </si>
  <si>
    <t>lig_out2400.pdbqt</t>
  </si>
  <si>
    <t>Timepidium</t>
  </si>
  <si>
    <t>lig_out3343.pdbqt</t>
  </si>
  <si>
    <t>Timolol</t>
  </si>
  <si>
    <t>lig_out2430.pdbqt</t>
  </si>
  <si>
    <t>Tolmetin</t>
  </si>
  <si>
    <t>lig_out3111.pdbqt</t>
  </si>
  <si>
    <t>Triclosan</t>
  </si>
  <si>
    <t>lig_out2483.pdbqt</t>
  </si>
  <si>
    <t>Trimethobenzamide</t>
  </si>
  <si>
    <t>lig_out2508.pdbqt</t>
  </si>
  <si>
    <t>Troxipide</t>
  </si>
  <si>
    <t>lig_out2509.pdbqt</t>
  </si>
  <si>
    <t>Tryptophan</t>
  </si>
  <si>
    <t>lig_out2519.pdbqt</t>
  </si>
  <si>
    <t>Unoprostone</t>
  </si>
  <si>
    <t>lig_out3282.pdbqt</t>
  </si>
  <si>
    <t>Velnacrine</t>
  </si>
  <si>
    <t>lig_out2538.pdbqt</t>
  </si>
  <si>
    <t>Venlafaxine</t>
  </si>
  <si>
    <t>lig_out3761.pdbqt</t>
  </si>
  <si>
    <t>Vilanterol</t>
  </si>
  <si>
    <t>lig_out2631.pdbqt</t>
  </si>
  <si>
    <t>Xenysalate</t>
  </si>
  <si>
    <t>lig_out2578.pdbqt</t>
  </si>
  <si>
    <t>Zidovudine</t>
  </si>
  <si>
    <t>lig_out2588.pdbqt</t>
  </si>
  <si>
    <t>Zonisamide</t>
  </si>
  <si>
    <t>lig_out3500.pdbqt</t>
  </si>
  <si>
    <t>(2-benzhydryloxyethyl)diethyl-methylammonium</t>
  </si>
  <si>
    <t>lig_out26.pdbqt</t>
  </si>
  <si>
    <t>Acefylline</t>
  </si>
  <si>
    <t>lig_out22.pdbqt</t>
  </si>
  <si>
    <t>Aceglatone</t>
  </si>
  <si>
    <t>lig_out118.pdbqt</t>
  </si>
  <si>
    <t>Ambutonium</t>
  </si>
  <si>
    <t>lig_out217.pdbqt</t>
  </si>
  <si>
    <t>lig_out3860.pdbqt</t>
  </si>
  <si>
    <t>Avibactam</t>
  </si>
  <si>
    <t>lig_out274.pdbqt</t>
  </si>
  <si>
    <t>Benzomethamine</t>
  </si>
  <si>
    <t>lig_out277.pdbqt</t>
  </si>
  <si>
    <t>Benzphetamine</t>
  </si>
  <si>
    <t>lig_out324.pdbqt</t>
  </si>
  <si>
    <t>Bisoprolol</t>
  </si>
  <si>
    <t>lig_out2646.pdbqt</t>
  </si>
  <si>
    <t>Bufexamac</t>
  </si>
  <si>
    <t>lig_out368.pdbqt</t>
  </si>
  <si>
    <t>Bumadizone</t>
  </si>
  <si>
    <t>lig_out370.pdbqt</t>
  </si>
  <si>
    <t>Bunaftine</t>
  </si>
  <si>
    <t>lig_out2662.pdbqt</t>
  </si>
  <si>
    <t>Carbaryl</t>
  </si>
  <si>
    <t>lig_out431.pdbqt</t>
  </si>
  <si>
    <t>Carbinoxamine</t>
  </si>
  <si>
    <t>lig_out515.pdbqt</t>
  </si>
  <si>
    <t>lig_out534.pdbqt</t>
  </si>
  <si>
    <t>Chlorozotocin</t>
  </si>
  <si>
    <t>lig_out597.pdbqt</t>
  </si>
  <si>
    <t>lig_out512.pdbqt</t>
  </si>
  <si>
    <t>Clofedanol</t>
  </si>
  <si>
    <t>lig_out3181.pdbqt</t>
  </si>
  <si>
    <t>Cyclopentobarbital</t>
  </si>
  <si>
    <t>lig_out3302.pdbqt</t>
  </si>
  <si>
    <t>Davercin</t>
  </si>
  <si>
    <t>lig_out717.pdbqt</t>
  </si>
  <si>
    <t>Desipramine</t>
  </si>
  <si>
    <t>lig_out3284.pdbqt</t>
  </si>
  <si>
    <t>Dexibuprofen</t>
  </si>
  <si>
    <t>lig_out738.pdbqt</t>
  </si>
  <si>
    <t>Dexloxiglumide</t>
  </si>
  <si>
    <t>lig_out746.pdbqt</t>
  </si>
  <si>
    <t>Dextromethorphan</t>
  </si>
  <si>
    <t>lig_out748.pdbqt</t>
  </si>
  <si>
    <t>Dextropropoxyphene</t>
  </si>
  <si>
    <t>lig_out751.pdbqt</t>
  </si>
  <si>
    <t>Dezocine</t>
  </si>
  <si>
    <t>lig_out767.pdbqt</t>
  </si>
  <si>
    <t>Dichlorphenamide</t>
  </si>
  <si>
    <t>lig_out3188.pdbqt</t>
  </si>
  <si>
    <t>Dimethazan</t>
  </si>
  <si>
    <t>lig_out3682.pdbqt</t>
  </si>
  <si>
    <t>Dipyrithione</t>
  </si>
  <si>
    <t>lig_out909.pdbqt</t>
  </si>
  <si>
    <t>Eperisone</t>
  </si>
  <si>
    <t>lig_out3200.pdbqt</t>
  </si>
  <si>
    <t>Feclemine</t>
  </si>
  <si>
    <t>lig_out3203.pdbqt</t>
  </si>
  <si>
    <t>Fenethazine</t>
  </si>
  <si>
    <t>lig_out1930.pdbqt</t>
  </si>
  <si>
    <t>Fenyramidol</t>
  </si>
  <si>
    <t>lig_out1115.pdbqt</t>
  </si>
  <si>
    <t>Fosfluconazole</t>
  </si>
  <si>
    <t>lig_out1169.pdbqt</t>
  </si>
  <si>
    <t>Glutethimide</t>
  </si>
  <si>
    <t>lig_out1191.pdbqt</t>
  </si>
  <si>
    <t>Guanfacine</t>
  </si>
  <si>
    <t>lig_out2978.pdbqt</t>
  </si>
  <si>
    <t>Haletazole</t>
  </si>
  <si>
    <t>lig_out1206.pdbqt</t>
  </si>
  <si>
    <t>Heptabarb</t>
  </si>
  <si>
    <t>lig_out1210.pdbqt</t>
  </si>
  <si>
    <t>Hexachlorophene</t>
  </si>
  <si>
    <t>lig_out1227.pdbqt</t>
  </si>
  <si>
    <t>Homochlorcyclizine</t>
  </si>
  <si>
    <t>lig_out1240.pdbqt</t>
  </si>
  <si>
    <t>Hydroxychloroquine</t>
  </si>
  <si>
    <t>lig_out1257.pdbqt</t>
  </si>
  <si>
    <t>Idebenone</t>
  </si>
  <si>
    <t>lig_out1268.pdbqt</t>
  </si>
  <si>
    <t>Imolamine</t>
  </si>
  <si>
    <t>lig_out1287.pdbqt</t>
  </si>
  <si>
    <t>Iodamide</t>
  </si>
  <si>
    <t>lig_out1304.pdbqt</t>
  </si>
  <si>
    <t>Ioxilan</t>
  </si>
  <si>
    <t>lig_out1306.pdbqt</t>
  </si>
  <si>
    <t>Ipratropium</t>
  </si>
  <si>
    <t>lig_out2769.pdbqt</t>
  </si>
  <si>
    <t>Kainic</t>
  </si>
  <si>
    <t>lig_out2864.pdbqt</t>
  </si>
  <si>
    <t>Lefetamine</t>
  </si>
  <si>
    <t>lig_out1390.pdbqt</t>
  </si>
  <si>
    <t>Levosalbutamol</t>
  </si>
  <si>
    <t>lig_out3774.pdbqt</t>
  </si>
  <si>
    <t>Luliconazole</t>
  </si>
  <si>
    <t>lig_out3317.pdbqt</t>
  </si>
  <si>
    <t>Mabuprofen</t>
  </si>
  <si>
    <t>lig_out1466.pdbqt</t>
  </si>
  <si>
    <t>Medifoxamine</t>
  </si>
  <si>
    <t>lig_out1483.pdbqt</t>
  </si>
  <si>
    <t>Melperone</t>
  </si>
  <si>
    <t>lig_out1548.pdbqt</t>
  </si>
  <si>
    <t>Methohexital</t>
  </si>
  <si>
    <t>lig_out1563.pdbqt</t>
  </si>
  <si>
    <t>Methylthioninium</t>
  </si>
  <si>
    <t>lig_out1546.pdbqt</t>
  </si>
  <si>
    <t>Metisazone</t>
  </si>
  <si>
    <t>lig_out1603.pdbqt</t>
  </si>
  <si>
    <t>Midodrine</t>
  </si>
  <si>
    <t>lig_out1627.pdbqt</t>
  </si>
  <si>
    <t>Mofebutazone</t>
  </si>
  <si>
    <t>lig_out1651.pdbqt</t>
  </si>
  <si>
    <t>Moxisylyte</t>
  </si>
  <si>
    <t>lig_out1659.pdbqt</t>
  </si>
  <si>
    <t>Nabumetone</t>
  </si>
  <si>
    <t>lig_out1671.pdbqt</t>
  </si>
  <si>
    <t>Nalidixic</t>
  </si>
  <si>
    <t>lig_out2914.pdbqt</t>
  </si>
  <si>
    <t>Nimustine</t>
  </si>
  <si>
    <t>lig_out1750.pdbqt</t>
  </si>
  <si>
    <t>Nomifensine</t>
  </si>
  <si>
    <t>lig_out1788.pdbqt</t>
  </si>
  <si>
    <t>Orphenadrine</t>
  </si>
  <si>
    <t>lig_out1817.pdbqt</t>
  </si>
  <si>
    <t>Oxyfedrine</t>
  </si>
  <si>
    <t>lig_out1905.pdbqt</t>
  </si>
  <si>
    <t>Pheneturide</t>
  </si>
  <si>
    <t>lig_out1916.pdbqt</t>
  </si>
  <si>
    <t>Phenoxybenzamine</t>
  </si>
  <si>
    <t>lig_out1979.pdbqt</t>
  </si>
  <si>
    <t>Pirisudanol</t>
  </si>
  <si>
    <t>lig_out3013.pdbqt</t>
  </si>
  <si>
    <t>Propoxycaine</t>
  </si>
  <si>
    <t>lig_out3014.pdbqt</t>
  </si>
  <si>
    <t>Protheobromine</t>
  </si>
  <si>
    <t>lig_out3015.pdbqt</t>
  </si>
  <si>
    <t>Protiofate</t>
  </si>
  <si>
    <t>lig_out3025.pdbqt</t>
  </si>
  <si>
    <t>Pyrrolnitrin</t>
  </si>
  <si>
    <t>lig_out2126.pdbqt</t>
  </si>
  <si>
    <t>Remifentanil</t>
  </si>
  <si>
    <t>lig_out3001.pdbqt</t>
  </si>
  <si>
    <t>Rhodoquine</t>
  </si>
  <si>
    <t>lig_out2153.pdbqt</t>
  </si>
  <si>
    <t>Rivastigmine</t>
  </si>
  <si>
    <t>lig_out2155.pdbqt</t>
  </si>
  <si>
    <t>Rociverine</t>
  </si>
  <si>
    <t>lig_out2167.pdbqt</t>
  </si>
  <si>
    <t>Rotigotine</t>
  </si>
  <si>
    <t>lig_out2212.pdbqt</t>
  </si>
  <si>
    <t>Sotalol</t>
  </si>
  <si>
    <t>lig_out2224.pdbqt</t>
  </si>
  <si>
    <t>Spizofurone</t>
  </si>
  <si>
    <t>lig_out2328.pdbqt</t>
  </si>
  <si>
    <t>Temozolomide</t>
  </si>
  <si>
    <t>lig_out2337.pdbqt</t>
  </si>
  <si>
    <t>Terbutaline</t>
  </si>
  <si>
    <t>lig_out2344.pdbqt</t>
  </si>
  <si>
    <t>Tertatolol</t>
  </si>
  <si>
    <t>lig_out2353.pdbqt</t>
  </si>
  <si>
    <t>Tetroxoprim</t>
  </si>
  <si>
    <t>lig_out209.pdbqt</t>
  </si>
  <si>
    <t>Tipepidine</t>
  </si>
  <si>
    <t>lig_out2467.pdbqt</t>
  </si>
  <si>
    <t>Tridihexethyl</t>
  </si>
  <si>
    <t>lig_out2478.pdbqt</t>
  </si>
  <si>
    <t>Trimebutine</t>
  </si>
  <si>
    <t>lig_out2485.pdbqt</t>
  </si>
  <si>
    <t>Trimetozine</t>
  </si>
  <si>
    <t>lig_out3114.pdbqt</t>
  </si>
  <si>
    <t>Tromantadine</t>
  </si>
  <si>
    <t>lig_out2967.pdbqt</t>
  </si>
  <si>
    <t>Tymazoline</t>
  </si>
  <si>
    <t>lig_out2514.pdbqt</t>
  </si>
  <si>
    <t>Tyropanoate</t>
  </si>
  <si>
    <t>lig_out2545.pdbqt</t>
  </si>
  <si>
    <t>Viminol</t>
  </si>
  <si>
    <t>lig_out3367.pdbqt</t>
  </si>
  <si>
    <t>Vorinostat</t>
  </si>
  <si>
    <t>lig_out2576.pdbqt</t>
  </si>
  <si>
    <t>Zanamivir</t>
  </si>
  <si>
    <t>lig_out1289.pdbqt</t>
  </si>
  <si>
    <t>Adipiodone</t>
  </si>
  <si>
    <t>lig_out2947.pdbqt</t>
  </si>
  <si>
    <t>Almecillin</t>
  </si>
  <si>
    <t>lig_out111.pdbqt</t>
  </si>
  <si>
    <t>Alverine</t>
  </si>
  <si>
    <t>lig_out115.pdbqt</t>
  </si>
  <si>
    <t>Ambenonium</t>
  </si>
  <si>
    <t>lig_out126.pdbqt</t>
  </si>
  <si>
    <t>Aminoacridine</t>
  </si>
  <si>
    <t>lig_out141.pdbqt</t>
  </si>
  <si>
    <t>Aminorex</t>
  </si>
  <si>
    <t>lig_out195.pdbqt</t>
  </si>
  <si>
    <t>Aranidipine</t>
  </si>
  <si>
    <t>lig_out212.pdbqt</t>
  </si>
  <si>
    <t>Atomoxetine</t>
  </si>
  <si>
    <t>lig_out2617.pdbqt</t>
  </si>
  <si>
    <t>Azidamfenicol</t>
  </si>
  <si>
    <t>lig_out271.pdbqt</t>
  </si>
  <si>
    <t>Benznidazole</t>
  </si>
  <si>
    <t>lig_out283.pdbqt</t>
  </si>
  <si>
    <t>Benzyl</t>
  </si>
  <si>
    <t>lig_out2909.pdbqt</t>
  </si>
  <si>
    <t>lig_out300.pdbqt</t>
  </si>
  <si>
    <t>Betamipron</t>
  </si>
  <si>
    <t>lig_out301.pdbqt</t>
  </si>
  <si>
    <t>Betaxolol</t>
  </si>
  <si>
    <t>lig_out2629.pdbqt</t>
  </si>
  <si>
    <t>Bietamiverine</t>
  </si>
  <si>
    <t>lig_out350.pdbqt</t>
  </si>
  <si>
    <t>Brompheniramine</t>
  </si>
  <si>
    <t>lig_out364.pdbqt</t>
  </si>
  <si>
    <t>Buflomedil</t>
  </si>
  <si>
    <t>lig_out411.pdbqt</t>
  </si>
  <si>
    <t>Camylofin</t>
  </si>
  <si>
    <t>lig_out516.pdbqt</t>
  </si>
  <si>
    <t>Chlorazanil</t>
  </si>
  <si>
    <t>lig_out528.pdbqt</t>
  </si>
  <si>
    <t>Chloropyramine</t>
  </si>
  <si>
    <t>lig_out529.pdbqt</t>
  </si>
  <si>
    <t>Chloroquine</t>
  </si>
  <si>
    <t>lig_out538.pdbqt</t>
  </si>
  <si>
    <t>Chlorphenoxamine</t>
  </si>
  <si>
    <t>lig_out2686.pdbqt</t>
  </si>
  <si>
    <t>Chlorquinaldol</t>
  </si>
  <si>
    <t>lig_out627.pdbqt</t>
  </si>
  <si>
    <t>Cloranolol</t>
  </si>
  <si>
    <t>lig_out2706.pdbqt</t>
  </si>
  <si>
    <t>Cyclodrine</t>
  </si>
  <si>
    <t>lig_out559.pdbqt</t>
  </si>
  <si>
    <t>Cycloxilic</t>
  </si>
  <si>
    <t>lig_out678.pdbqt</t>
  </si>
  <si>
    <t>Cytarabine</t>
  </si>
  <si>
    <t>lig_out689.pdbqt</t>
  </si>
  <si>
    <t>Dapsone</t>
  </si>
  <si>
    <t>lig_out695.pdbqt</t>
  </si>
  <si>
    <t>Debrisoquine</t>
  </si>
  <si>
    <t>lig_out711.pdbqt</t>
  </si>
  <si>
    <t>Denaverine</t>
  </si>
  <si>
    <t>lig_out812.pdbqt</t>
  </si>
  <si>
    <t>Dioxethedrin</t>
  </si>
  <si>
    <t>lig_out854.pdbqt</t>
  </si>
  <si>
    <t>Doxylamine</t>
  </si>
  <si>
    <t>lig_out3863.pdbqt</t>
  </si>
  <si>
    <t>Drofenine</t>
  </si>
  <si>
    <t>lig_out861.pdbqt</t>
  </si>
  <si>
    <t>Droxidopa</t>
  </si>
  <si>
    <t>lig_out886.pdbqt</t>
  </si>
  <si>
    <t>Embramine</t>
  </si>
  <si>
    <t>lig_out925.pdbqt</t>
  </si>
  <si>
    <t>Eptazocine</t>
  </si>
  <si>
    <t>lig_out3785.pdbqt</t>
  </si>
  <si>
    <t>Etilefrine</t>
  </si>
  <si>
    <t>lig_out1017.pdbqt</t>
  </si>
  <si>
    <t>Felbamate</t>
  </si>
  <si>
    <t>lig_out3399.pdbqt</t>
  </si>
  <si>
    <t>Fingolimod</t>
  </si>
  <si>
    <t>lig_out2810.pdbqt</t>
  </si>
  <si>
    <t>Fospropofol</t>
  </si>
  <si>
    <t>lig_out1174.pdbqt</t>
  </si>
  <si>
    <t>Glymidine</t>
  </si>
  <si>
    <t>lig_out1183.pdbqt</t>
  </si>
  <si>
    <t>Guabenxan</t>
  </si>
  <si>
    <t>lig_out2840.pdbqt</t>
  </si>
  <si>
    <t>Hydroxypethidine</t>
  </si>
  <si>
    <t>lig_out1250.pdbqt</t>
  </si>
  <si>
    <t>lig_out1259.pdbqt</t>
  </si>
  <si>
    <t>Idrocilamide</t>
  </si>
  <si>
    <t>lig_out1305.pdbqt</t>
  </si>
  <si>
    <t>Iopodic</t>
  </si>
  <si>
    <t>lig_out2768.pdbqt</t>
  </si>
  <si>
    <t>Iopronic</t>
  </si>
  <si>
    <t>lig_out3491.pdbqt</t>
  </si>
  <si>
    <t>Lacosamide</t>
  </si>
  <si>
    <t>lig_out2863.pdbqt</t>
  </si>
  <si>
    <t>Lauroguadine</t>
  </si>
  <si>
    <t>lig_out1374.pdbqt</t>
  </si>
  <si>
    <t>Letrozole</t>
  </si>
  <si>
    <t>lig_out3746.pdbqt</t>
  </si>
  <si>
    <t>Levobetaxolol</t>
  </si>
  <si>
    <t>lig_out3381.pdbqt</t>
  </si>
  <si>
    <t>Lutein</t>
  </si>
  <si>
    <t>lig_out1458.pdbqt</t>
  </si>
  <si>
    <t>Mecillinam</t>
  </si>
  <si>
    <t>lig_out1462.pdbqt</t>
  </si>
  <si>
    <t>Mecloxamine</t>
  </si>
  <si>
    <t>lig_out1480.pdbqt</t>
  </si>
  <si>
    <t>Melinamide</t>
  </si>
  <si>
    <t>lig_out1484.pdbqt</t>
  </si>
  <si>
    <t>Melphalan</t>
  </si>
  <si>
    <t>lig_out1504.pdbqt</t>
  </si>
  <si>
    <t>Mepivacaine</t>
  </si>
  <si>
    <t>lig_out1535.pdbqt</t>
  </si>
  <si>
    <t>Methaniazide</t>
  </si>
  <si>
    <t>lig_out11.pdbqt</t>
  </si>
  <si>
    <t>Methoxsalen</t>
  </si>
  <si>
    <t>lig_out1562.pdbqt</t>
  </si>
  <si>
    <t>Methyldopa</t>
  </si>
  <si>
    <t>lig_out3701.pdbqt</t>
  </si>
  <si>
    <t>Metizoline</t>
  </si>
  <si>
    <t>lig_out3349.pdbqt</t>
  </si>
  <si>
    <t>Minodronic</t>
  </si>
  <si>
    <t>lig_out1630.pdbqt</t>
  </si>
  <si>
    <t>Molsidomine</t>
  </si>
  <si>
    <t>lig_out1641.pdbqt</t>
  </si>
  <si>
    <t>Morinamide</t>
  </si>
  <si>
    <t>lig_out1648.pdbqt</t>
  </si>
  <si>
    <t>Moxastine</t>
  </si>
  <si>
    <t>lig_out1714.pdbqt</t>
  </si>
  <si>
    <t>Nicorandil</t>
  </si>
  <si>
    <t>lig_out1729.pdbqt</t>
  </si>
  <si>
    <t>Nilvadipine</t>
  </si>
  <si>
    <t>lig_out1736.pdbqt</t>
  </si>
  <si>
    <t>Nisoldipine</t>
  </si>
  <si>
    <t>lig_out1827.pdbqt</t>
  </si>
  <si>
    <t>Oxysonium</t>
  </si>
  <si>
    <t>lig_out1830.pdbqt</t>
  </si>
  <si>
    <t>Ozagrel</t>
  </si>
  <si>
    <t>lig_out2944.pdbqt</t>
  </si>
  <si>
    <t>Parsalmide</t>
  </si>
  <si>
    <t>lig_out2945.pdbqt</t>
  </si>
  <si>
    <t>Pecilocin</t>
  </si>
  <si>
    <t>lig_out3250.pdbqt</t>
  </si>
  <si>
    <t>Phenbutamide</t>
  </si>
  <si>
    <t>lig_out1929.pdbqt</t>
  </si>
  <si>
    <t>Phenyltoloxamine</t>
  </si>
  <si>
    <t>lig_out1971.pdbqt</t>
  </si>
  <si>
    <t>Piprozolin</t>
  </si>
  <si>
    <t>lig_out3005.pdbqt</t>
  </si>
  <si>
    <t>Practolol</t>
  </si>
  <si>
    <t>lig_out2031.pdbqt</t>
  </si>
  <si>
    <t>Prilocaine</t>
  </si>
  <si>
    <t>lig_out3011.pdbqt</t>
  </si>
  <si>
    <t>Propanidid</t>
  </si>
  <si>
    <t>lig_out2064.pdbqt</t>
  </si>
  <si>
    <t>Propiram</t>
  </si>
  <si>
    <t>lig_out2087.pdbqt</t>
  </si>
  <si>
    <t>Proxyphylline</t>
  </si>
  <si>
    <t>lig_out3019.pdbqt</t>
  </si>
  <si>
    <t>Pyridoxal</t>
  </si>
  <si>
    <t>lig_out3263.pdbqt</t>
  </si>
  <si>
    <t>Reposal</t>
  </si>
  <si>
    <t>lig_out3333.pdbqt</t>
  </si>
  <si>
    <t>Rimazolium</t>
  </si>
  <si>
    <t>lig_out3037.pdbqt</t>
  </si>
  <si>
    <t>Rioprostil</t>
  </si>
  <si>
    <t>lig_out2215.pdbqt</t>
  </si>
  <si>
    <t>Sparteine</t>
  </si>
  <si>
    <t>lig_out2227.pdbqt</t>
  </si>
  <si>
    <t>Stepronin</t>
  </si>
  <si>
    <t>lig_out2238.pdbqt</t>
  </si>
  <si>
    <t>Sufentanil</t>
  </si>
  <si>
    <t>lig_out907.pdbqt</t>
  </si>
  <si>
    <t>Sulcaine</t>
  </si>
  <si>
    <t>lig_out2295.pdbqt</t>
  </si>
  <si>
    <t>Tacrine</t>
  </si>
  <si>
    <t>lig_out3688.pdbqt</t>
  </si>
  <si>
    <t>Tedisamil</t>
  </si>
  <si>
    <t>lig_out2333.pdbqt</t>
  </si>
  <si>
    <t>Tenonitrozole</t>
  </si>
  <si>
    <t>lig_out2355.pdbqt</t>
  </si>
  <si>
    <t>Thenalidine</t>
  </si>
  <si>
    <t>lig_out2390.pdbqt</t>
  </si>
  <si>
    <t>Ticlopidine</t>
  </si>
  <si>
    <t>lig_out2375.pdbqt</t>
  </si>
  <si>
    <t>Tifenamil</t>
  </si>
  <si>
    <t>lig_out2399.pdbqt</t>
  </si>
  <si>
    <t>Tiludronic</t>
  </si>
  <si>
    <t>lig_out3344.pdbqt</t>
  </si>
  <si>
    <t>Tinazoline</t>
  </si>
  <si>
    <t>lig_out2415.pdbqt</t>
  </si>
  <si>
    <t>Tizanidine</t>
  </si>
  <si>
    <t>lig_out3100.pdbqt</t>
  </si>
  <si>
    <t>Tolycaine</t>
  </si>
  <si>
    <t>lig_out2452.pdbqt</t>
  </si>
  <si>
    <t>lig_out2493.pdbqt</t>
  </si>
  <si>
    <t>Tritiozine</t>
  </si>
  <si>
    <t>lig_out2503.pdbqt</t>
  </si>
  <si>
    <t>Tropicamide</t>
  </si>
  <si>
    <t>lig_out3283.pdbqt</t>
  </si>
  <si>
    <t>Vinbarbital</t>
  </si>
  <si>
    <t>lig_out3130.pdbqt</t>
  </si>
  <si>
    <t>Xibenolol</t>
  </si>
  <si>
    <t>lig_out2573.pdbqt</t>
  </si>
  <si>
    <t>Zalcitabine</t>
  </si>
  <si>
    <t>lig_out60.pdbqt</t>
  </si>
  <si>
    <t>Aciclovir</t>
  </si>
  <si>
    <t>lig_out3135.pdbqt</t>
  </si>
  <si>
    <t>Actinoquinol</t>
  </si>
  <si>
    <t>lig_out69.pdbqt</t>
  </si>
  <si>
    <t>Adiphenine</t>
  </si>
  <si>
    <t>lig_out77.pdbqt</t>
  </si>
  <si>
    <t>lig_out93.pdbqt</t>
  </si>
  <si>
    <t>Alloclamide</t>
  </si>
  <si>
    <t>lig_out3137.pdbqt</t>
  </si>
  <si>
    <t>Amanozine</t>
  </si>
  <si>
    <t>lig_out3144.pdbqt</t>
  </si>
  <si>
    <t>Amprotropine</t>
  </si>
  <si>
    <t>lig_out183.pdbqt</t>
  </si>
  <si>
    <t>Aniracetam</t>
  </si>
  <si>
    <t>lig_out285.pdbqt</t>
  </si>
  <si>
    <t>Benzylthiouracil</t>
  </si>
  <si>
    <t>lig_out286.pdbqt</t>
  </si>
  <si>
    <t>Bephenium</t>
  </si>
  <si>
    <t>lig_out318.pdbqt</t>
  </si>
  <si>
    <t>Biotin</t>
  </si>
  <si>
    <t>lig_out325.pdbqt</t>
  </si>
  <si>
    <t>Bisorcic</t>
  </si>
  <si>
    <t>lig_out348.pdbqt</t>
  </si>
  <si>
    <t>Bromopride</t>
  </si>
  <si>
    <t>lig_out530.pdbqt</t>
  </si>
  <si>
    <t>Chloropyrilene</t>
  </si>
  <si>
    <t>lig_out565.pdbqt</t>
  </si>
  <si>
    <t>Cimetidine</t>
  </si>
  <si>
    <t>lig_out3172.pdbqt</t>
  </si>
  <si>
    <t>Cioteronel</t>
  </si>
  <si>
    <t>lig_out3540.pdbqt</t>
  </si>
  <si>
    <t>Clofenotane</t>
  </si>
  <si>
    <t>lig_out630.pdbqt</t>
  </si>
  <si>
    <t>Cloricromen</t>
  </si>
  <si>
    <t>lig_out697.pdbqt</t>
  </si>
  <si>
    <t>Decitabine</t>
  </si>
  <si>
    <t>lig_out736.pdbqt</t>
  </si>
  <si>
    <t>Dexfenfluramine</t>
  </si>
  <si>
    <t>lig_out757.pdbqt</t>
  </si>
  <si>
    <t>Diazoxide</t>
  </si>
  <si>
    <t>lig_out766.pdbqt</t>
  </si>
  <si>
    <t>Dichlorophen</t>
  </si>
  <si>
    <t>lig_out2727.pdbqt</t>
  </si>
  <si>
    <t>Diiodotyrosine</t>
  </si>
  <si>
    <t>lig_out836.pdbqt</t>
  </si>
  <si>
    <t>Docusate</t>
  </si>
  <si>
    <t>lig_out935.pdbqt</t>
  </si>
  <si>
    <t>lig_out937.pdbqt</t>
  </si>
  <si>
    <t>lig_out939.pdbqt</t>
  </si>
  <si>
    <t>Esmolol</t>
  </si>
  <si>
    <t>lig_out1023.pdbqt</t>
  </si>
  <si>
    <t>Fencamfamin</t>
  </si>
  <si>
    <t>lig_out1027.pdbqt</t>
  </si>
  <si>
    <t>Fenfluramine</t>
  </si>
  <si>
    <t>lig_out2791.pdbqt</t>
  </si>
  <si>
    <t>Fenoxazoline</t>
  </si>
  <si>
    <t>lig_out1034.pdbqt</t>
  </si>
  <si>
    <t>Fenozolone</t>
  </si>
  <si>
    <t>lig_out1058.pdbqt</t>
  </si>
  <si>
    <t>Flosequinan</t>
  </si>
  <si>
    <t>lig_out3207.pdbqt</t>
  </si>
  <si>
    <t>Furfenorex</t>
  </si>
  <si>
    <t>lig_out1188.pdbqt</t>
  </si>
  <si>
    <t>Guanadrel</t>
  </si>
  <si>
    <t>lig_out3622.pdbqt</t>
  </si>
  <si>
    <t>Guanoclor</t>
  </si>
  <si>
    <t>lig_out2832.pdbqt</t>
  </si>
  <si>
    <t>Hexetidine</t>
  </si>
  <si>
    <t>lig_out2835.pdbqt</t>
  </si>
  <si>
    <t>Hopantenic</t>
  </si>
  <si>
    <t>lig_out1230.pdbqt</t>
  </si>
  <si>
    <t>Hydralazine</t>
  </si>
  <si>
    <t>lig_out1245.pdbqt</t>
  </si>
  <si>
    <t>Hymecromone</t>
  </si>
  <si>
    <t>lig_out1247.pdbqt</t>
  </si>
  <si>
    <t>Ibandronic</t>
  </si>
  <si>
    <t>lig_out2844.pdbqt</t>
  </si>
  <si>
    <t>Ibufenac</t>
  </si>
  <si>
    <t>lig_out1254.pdbqt</t>
  </si>
  <si>
    <t>Ibutilide</t>
  </si>
  <si>
    <t>lig_out1265.pdbqt</t>
  </si>
  <si>
    <t>Imipenem</t>
  </si>
  <si>
    <t>lig_out2848.pdbqt</t>
  </si>
  <si>
    <t>Inaperisone</t>
  </si>
  <si>
    <t>lig_out2849.pdbqt</t>
  </si>
  <si>
    <t>Indanazoline</t>
  </si>
  <si>
    <t>lig_out1293.pdbqt</t>
  </si>
  <si>
    <t>Iohexol</t>
  </si>
  <si>
    <t>lig_out2856.pdbqt</t>
  </si>
  <si>
    <t>Iomeglamic</t>
  </si>
  <si>
    <t>lig_out1297.pdbqt</t>
  </si>
  <si>
    <t>Iopanoic</t>
  </si>
  <si>
    <t>lig_out1315.pdbqt</t>
  </si>
  <si>
    <t>Irsogladine</t>
  </si>
  <si>
    <t>lig_out1383.pdbqt</t>
  </si>
  <si>
    <t>Levodopa</t>
  </si>
  <si>
    <t>lig_out3640.pdbqt</t>
  </si>
  <si>
    <t>Levomethadone</t>
  </si>
  <si>
    <t>lig_out1388.pdbqt</t>
  </si>
  <si>
    <t>Levopropoxyphene</t>
  </si>
  <si>
    <t>lig_out2874.pdbqt</t>
  </si>
  <si>
    <t>Mannite</t>
  </si>
  <si>
    <t>lig_out3645.pdbqt</t>
  </si>
  <si>
    <t>Mannosulfan</t>
  </si>
  <si>
    <t>lig_out1479.pdbqt</t>
  </si>
  <si>
    <t>Melevodopa</t>
  </si>
  <si>
    <t>lig_out1509.pdbqt</t>
  </si>
  <si>
    <t>Meptazinol</t>
  </si>
  <si>
    <t>lig_out2095.pdbqt</t>
  </si>
  <si>
    <t>Mepyramine</t>
  </si>
  <si>
    <t>lig_out3690.pdbqt</t>
  </si>
  <si>
    <t>Metabutethamine</t>
  </si>
  <si>
    <t>lig_out1529.pdbqt</t>
  </si>
  <si>
    <t>Methadone</t>
  </si>
  <si>
    <t>lig_out3431.pdbqt</t>
  </si>
  <si>
    <t>Methyldopate</t>
  </si>
  <si>
    <t>lig_out1582.pdbqt</t>
  </si>
  <si>
    <t>Metoclopramide</t>
  </si>
  <si>
    <t>lig_out1591.pdbqt</t>
  </si>
  <si>
    <t>Metyrapone</t>
  </si>
  <si>
    <t>lig_out1622.pdbqt</t>
  </si>
  <si>
    <t>Mivotilate</t>
  </si>
  <si>
    <t>lig_out1652.pdbqt</t>
  </si>
  <si>
    <t>Moxonidine</t>
  </si>
  <si>
    <t>lig_out1746.pdbqt</t>
  </si>
  <si>
    <t>Nitroxoline</t>
  </si>
  <si>
    <t>lig_out3706.pdbqt</t>
  </si>
  <si>
    <t>Obidoxime</t>
  </si>
  <si>
    <t>lig_out3876.pdbqt</t>
  </si>
  <si>
    <t>Olanexidine</t>
  </si>
  <si>
    <t>lig_out1521.pdbqt</t>
  </si>
  <si>
    <t>Orciprenaline</t>
  </si>
  <si>
    <t>lig_out1810.pdbqt</t>
  </si>
  <si>
    <t>Oxolamine</t>
  </si>
  <si>
    <t>lig_out1814.pdbqt</t>
  </si>
  <si>
    <t>Oxprenolol</t>
  </si>
  <si>
    <t>lig_out2942.pdbqt</t>
  </si>
  <si>
    <t>Pamaquine</t>
  </si>
  <si>
    <t>lig_out1877.pdbqt</t>
  </si>
  <si>
    <t>Pentifylline</t>
  </si>
  <si>
    <t>lig_out3784.pdbqt</t>
  </si>
  <si>
    <t>Peramivir</t>
  </si>
  <si>
    <t>lig_out1941.pdbqt</t>
  </si>
  <si>
    <t>Pidotimod</t>
  </si>
  <si>
    <t>lig_out2036.pdbqt</t>
  </si>
  <si>
    <t>Procainamide</t>
  </si>
  <si>
    <t>lig_out2041.pdbqt</t>
  </si>
  <si>
    <t>Procodazole</t>
  </si>
  <si>
    <t>lig_out2162.pdbqt</t>
  </si>
  <si>
    <t>Ropinirole</t>
  </si>
  <si>
    <t>lig_out2239.pdbqt</t>
  </si>
  <si>
    <t>lig_out2314.pdbqt</t>
  </si>
  <si>
    <t>Tazobactam</t>
  </si>
  <si>
    <t>lig_out3542.pdbqt</t>
  </si>
  <si>
    <t>Tegafur</t>
  </si>
  <si>
    <t>lig_out2358.pdbqt</t>
  </si>
  <si>
    <t>Theophylline</t>
  </si>
  <si>
    <t>lig_out2359.pdbqt</t>
  </si>
  <si>
    <t>Thiabendazole</t>
  </si>
  <si>
    <t>lig_out3086.pdbqt</t>
  </si>
  <si>
    <t>Thiazosulfone</t>
  </si>
  <si>
    <t>lig_out2376.pdbqt</t>
  </si>
  <si>
    <t>Thonzylamine</t>
  </si>
  <si>
    <t>lig_out2423.pdbqt</t>
  </si>
  <si>
    <t>Tofenacin</t>
  </si>
  <si>
    <t>lig_out2474.pdbqt</t>
  </si>
  <si>
    <t>Triflusal</t>
  </si>
  <si>
    <t>lig_out2491.pdbqt</t>
  </si>
  <si>
    <t>Tripelennamine</t>
  </si>
  <si>
    <t>lig_out3281.pdbqt</t>
  </si>
  <si>
    <t>Vanitiolide</t>
  </si>
  <si>
    <t>lig_out2544.pdbqt</t>
  </si>
  <si>
    <t>Viloxazine</t>
  </si>
  <si>
    <t>lig_out2563.pdbqt</t>
  </si>
  <si>
    <t>Voglibose</t>
  </si>
  <si>
    <t>lig_out3511.pdbqt</t>
  </si>
  <si>
    <t>Zucapsaicin</t>
  </si>
  <si>
    <t>lig_out19.pdbqt</t>
  </si>
  <si>
    <t>Acecarbromal</t>
  </si>
  <si>
    <t>lig_out28.pdbqt</t>
  </si>
  <si>
    <t>Acetamidoeugenol</t>
  </si>
  <si>
    <t>lig_out71.pdbqt</t>
  </si>
  <si>
    <t>Adrenalone</t>
  </si>
  <si>
    <t>lig_out106.pdbqt</t>
  </si>
  <si>
    <t>Alprenolol</t>
  </si>
  <si>
    <t>lig_out120.pdbqt</t>
  </si>
  <si>
    <t>Amezinium</t>
  </si>
  <si>
    <t>lig_out121.pdbqt</t>
  </si>
  <si>
    <t>Amidefrine</t>
  </si>
  <si>
    <t>lig_out124.pdbqt</t>
  </si>
  <si>
    <t>Amiloride</t>
  </si>
  <si>
    <t>lig_out3598.pdbqt</t>
  </si>
  <si>
    <t>Amiloxate</t>
  </si>
  <si>
    <t>lig_out166.pdbqt</t>
  </si>
  <si>
    <t>Amrinone</t>
  </si>
  <si>
    <t>lig_out239.pdbqt</t>
  </si>
  <si>
    <t>Bamethan</t>
  </si>
  <si>
    <t>lig_out2625.pdbqt</t>
  </si>
  <si>
    <t>Bergapten</t>
  </si>
  <si>
    <t>lig_out342.pdbqt</t>
  </si>
  <si>
    <t>Bromebric</t>
  </si>
  <si>
    <t>lig_out372.pdbqt</t>
  </si>
  <si>
    <t>Bunitrolol</t>
  </si>
  <si>
    <t>lig_out2648.pdbqt</t>
  </si>
  <si>
    <t>Buramate</t>
  </si>
  <si>
    <t>lig_out382.pdbqt</t>
  </si>
  <si>
    <t>Butalamine</t>
  </si>
  <si>
    <t>lig_out3158.pdbqt</t>
  </si>
  <si>
    <t>Butazolamide</t>
  </si>
  <si>
    <t>lig_out3823.pdbqt</t>
  </si>
  <si>
    <t>Cetilistat</t>
  </si>
  <si>
    <t>lig_out517.pdbqt</t>
  </si>
  <si>
    <t>Chlorbetamide</t>
  </si>
  <si>
    <t>lig_out558.pdbqt</t>
  </si>
  <si>
    <t>Cicloprolol</t>
  </si>
  <si>
    <t>lig_out587.pdbqt</t>
  </si>
  <si>
    <t>Clarithromycin</t>
  </si>
  <si>
    <t>lig_out610.pdbqt</t>
  </si>
  <si>
    <t>Clofenamide</t>
  </si>
  <si>
    <t>lig_out666.pdbqt</t>
  </si>
  <si>
    <t>Cyclopentolate</t>
  </si>
  <si>
    <t>lig_out680.pdbqt</t>
  </si>
  <si>
    <t>Cyverine</t>
  </si>
  <si>
    <t>lig_out739.pdbqt</t>
  </si>
  <si>
    <t>Dexmedetomidine</t>
  </si>
  <si>
    <t>lig_out3685.pdbqt</t>
  </si>
  <si>
    <t>Diazolidinylurea</t>
  </si>
  <si>
    <t>lig_out3553.pdbqt</t>
  </si>
  <si>
    <t>Dibromotyrosine</t>
  </si>
  <si>
    <t>lig_out799.pdbqt</t>
  </si>
  <si>
    <t>Dimecrotic</t>
  </si>
  <si>
    <t>lig_out3187.pdbqt</t>
  </si>
  <si>
    <t>Dimepheptanol</t>
  </si>
  <si>
    <t>lig_out136.pdbqt</t>
  </si>
  <si>
    <t>Dimevamide</t>
  </si>
  <si>
    <t>lig_out2969.pdbqt</t>
  </si>
  <si>
    <t>Disulfamide</t>
  </si>
  <si>
    <t>lig_out864.pdbqt</t>
  </si>
  <si>
    <t>Dyclonine</t>
  </si>
  <si>
    <t>lig_out916.pdbqt</t>
  </si>
  <si>
    <t>Epirizole</t>
  </si>
  <si>
    <t>lig_out947.pdbqt</t>
  </si>
  <si>
    <t>lig_out2776.pdbqt</t>
  </si>
  <si>
    <t>Ethylnorepinephrine</t>
  </si>
  <si>
    <t>lig_out3197.pdbqt</t>
  </si>
  <si>
    <t>Etifelmine</t>
  </si>
  <si>
    <t>lig_out1020.pdbqt</t>
  </si>
  <si>
    <t>Fenalamide</t>
  </si>
  <si>
    <t>lig_out2793.pdbqt</t>
  </si>
  <si>
    <t>Fenticlor</t>
  </si>
  <si>
    <t>lig_out1045.pdbqt</t>
  </si>
  <si>
    <t>Fepradinol</t>
  </si>
  <si>
    <t>lig_out1120.pdbqt</t>
  </si>
  <si>
    <t>Fotemustine</t>
  </si>
  <si>
    <t>lig_out2820.pdbqt</t>
  </si>
  <si>
    <t>Glucose-1-phosphate</t>
  </si>
  <si>
    <t>lig_out3305.pdbqt</t>
  </si>
  <si>
    <t>Guanabenz</t>
  </si>
  <si>
    <t>lig_out1249.pdbqt</t>
  </si>
  <si>
    <t>Ibudilast</t>
  </si>
  <si>
    <t>lig_out1286.pdbqt</t>
  </si>
  <si>
    <t>Iocetamic</t>
  </si>
  <si>
    <t>lig_out3635.pdbqt</t>
  </si>
  <si>
    <t>Ioglicic</t>
  </si>
  <si>
    <t>lig_out3637.pdbqt</t>
  </si>
  <si>
    <t>Ioxitalamic</t>
  </si>
  <si>
    <t>lig_out2867.pdbqt</t>
  </si>
  <si>
    <t>Levofacetoperane</t>
  </si>
  <si>
    <t>lig_out3662.pdbqt</t>
  </si>
  <si>
    <t>Levomenol</t>
  </si>
  <si>
    <t>lig_out3660.pdbqt</t>
  </si>
  <si>
    <t>Lycopene</t>
  </si>
  <si>
    <t>lig_out1497.pdbqt</t>
  </si>
  <si>
    <t>Mephenoxalone</t>
  </si>
  <si>
    <t>lig_out3220.pdbqt</t>
  </si>
  <si>
    <t>Metabutoxycaine</t>
  </si>
  <si>
    <t>lig_out1547.pdbqt</t>
  </si>
  <si>
    <t>Methocarbamol</t>
  </si>
  <si>
    <t>lig_out1586.pdbqt</t>
  </si>
  <si>
    <t>Metoprolol</t>
  </si>
  <si>
    <t>lig_out3658.pdbqt</t>
  </si>
  <si>
    <t>N-acetylglucosamine</t>
  </si>
  <si>
    <t>lig_out2910.pdbqt</t>
  </si>
  <si>
    <t>Nifenalol</t>
  </si>
  <si>
    <t>lig_out1733.pdbqt</t>
  </si>
  <si>
    <t>Nimorazole</t>
  </si>
  <si>
    <t>lig_out1735.pdbqt</t>
  </si>
  <si>
    <t>Niridazole</t>
  </si>
  <si>
    <t>lig_out185.pdbqt</t>
  </si>
  <si>
    <t>Octatropine</t>
  </si>
  <si>
    <t>lig_out3448.pdbqt</t>
  </si>
  <si>
    <t>Octisalate</t>
  </si>
  <si>
    <t>lig_out2954.pdbqt</t>
  </si>
  <si>
    <t>Perflexane</t>
  </si>
  <si>
    <t>lig_out187.pdbqt</t>
  </si>
  <si>
    <t>Phenbenzamine</t>
  </si>
  <si>
    <t>lig_out1901.pdbqt</t>
  </si>
  <si>
    <t>Phencyclidine</t>
  </si>
  <si>
    <t>lig_out2992.pdbqt</t>
  </si>
  <si>
    <t>Pildralazine</t>
  </si>
  <si>
    <t>lig_out1995.pdbqt</t>
  </si>
  <si>
    <t>Plaunotol</t>
  </si>
  <si>
    <t>lig_out2025.pdbqt</t>
  </si>
  <si>
    <t>Prenalterol</t>
  </si>
  <si>
    <t>lig_out2034.pdbqt</t>
  </si>
  <si>
    <t>Probenecid</t>
  </si>
  <si>
    <t>lig_out2038.pdbqt</t>
  </si>
  <si>
    <t>Procarbazine</t>
  </si>
  <si>
    <t>lig_out3024.pdbqt</t>
  </si>
  <si>
    <t>Pyrrocaine</t>
  </si>
  <si>
    <t>lig_out2163.pdbqt</t>
  </si>
  <si>
    <t>Ropivacaine</t>
  </si>
  <si>
    <t>lig_out3266.pdbqt</t>
  </si>
  <si>
    <t>Salacetamide</t>
  </si>
  <si>
    <t>lig_out2252.pdbqt</t>
  </si>
  <si>
    <t>Sulfaguanidine</t>
  </si>
  <si>
    <t>lig_out2290.pdbqt</t>
  </si>
  <si>
    <t>Suplatast</t>
  </si>
  <si>
    <t>lig_out2330.pdbqt</t>
  </si>
  <si>
    <t>Tenitramine</t>
  </si>
  <si>
    <t>lig_out2356.pdbqt</t>
  </si>
  <si>
    <t>Theobromine</t>
  </si>
  <si>
    <t>lig_out2555.pdbqt</t>
  </si>
  <si>
    <t>Thiamine</t>
  </si>
  <si>
    <t>lig_out3091.pdbqt</t>
  </si>
  <si>
    <t>Tigloidine</t>
  </si>
  <si>
    <t>lig_out2442.pdbqt</t>
  </si>
  <si>
    <t>Tramadol</t>
  </si>
  <si>
    <t>lig_out3113.pdbqt</t>
  </si>
  <si>
    <t>Trimecaine</t>
  </si>
  <si>
    <t>lig_out3279.pdbqt</t>
  </si>
  <si>
    <t>Trimethidinium</t>
  </si>
  <si>
    <t>lig_out3115.pdbqt</t>
  </si>
  <si>
    <t>Troxacitabine</t>
  </si>
  <si>
    <t>lig_out3128.pdbqt</t>
  </si>
  <si>
    <t>Xanomeline</t>
  </si>
  <si>
    <t>lig_out3496.pdbqt</t>
  </si>
  <si>
    <t>Alanyl</t>
  </si>
  <si>
    <t>lig_out149.pdbqt</t>
  </si>
  <si>
    <t>Amobarbital</t>
  </si>
  <si>
    <t>lig_out2666.pdbqt</t>
  </si>
  <si>
    <t>Articaine</t>
  </si>
  <si>
    <t>lig_out229.pdbqt</t>
  </si>
  <si>
    <t>Azintamide</t>
  </si>
  <si>
    <t>lig_out235.pdbqt</t>
  </si>
  <si>
    <t>Baclofen</t>
  </si>
  <si>
    <t>lig_out332.pdbqt</t>
  </si>
  <si>
    <t>Bornaprine</t>
  </si>
  <si>
    <t>lig_out354.pdbqt</t>
  </si>
  <si>
    <t>Broxyquinoline</t>
  </si>
  <si>
    <t>lig_out355.pdbqt</t>
  </si>
  <si>
    <t>Bucetin</t>
  </si>
  <si>
    <t>lig_out2642.pdbqt</t>
  </si>
  <si>
    <t>Buclosamide</t>
  </si>
  <si>
    <t>lig_out2652.pdbqt</t>
  </si>
  <si>
    <t>Butethamine</t>
  </si>
  <si>
    <t>lig_out505.pdbqt</t>
  </si>
  <si>
    <t>Cerulenin</t>
  </si>
  <si>
    <t>lig_out2679.pdbqt</t>
  </si>
  <si>
    <t>Chloralose</t>
  </si>
  <si>
    <t>lig_out525.pdbqt</t>
  </si>
  <si>
    <t>Chlormezanone</t>
  </si>
  <si>
    <t>lig_out527.pdbqt</t>
  </si>
  <si>
    <t>Chloroprocaine</t>
  </si>
  <si>
    <t>lig_out535.pdbqt</t>
  </si>
  <si>
    <t>Chlorphenesin</t>
  </si>
  <si>
    <t>lig_out600.pdbqt</t>
  </si>
  <si>
    <t>Clioquinol</t>
  </si>
  <si>
    <t>lig_out3539.pdbqt</t>
  </si>
  <si>
    <t>Clodantoin</t>
  </si>
  <si>
    <t>lig_out614.pdbqt</t>
  </si>
  <si>
    <t>Cloforex</t>
  </si>
  <si>
    <t>lig_out3943.pdbqt</t>
  </si>
  <si>
    <t>Cytisine</t>
  </si>
  <si>
    <t>lig_out683.pdbqt</t>
  </si>
  <si>
    <t>Dabigatran</t>
  </si>
  <si>
    <t>lig_out2711.pdbqt</t>
  </si>
  <si>
    <t>Decimemide</t>
  </si>
  <si>
    <t>lig_out2728.pdbqt</t>
  </si>
  <si>
    <t>Dimenoxadol</t>
  </si>
  <si>
    <t>lig_out2731.pdbqt</t>
  </si>
  <si>
    <t>Dimethocaine</t>
  </si>
  <si>
    <t>lig_out3966.pdbqt</t>
  </si>
  <si>
    <t>Dinitrophenol</t>
  </si>
  <si>
    <t>lig_out3579.pdbqt</t>
  </si>
  <si>
    <t>Droxypropine</t>
  </si>
  <si>
    <t>lig_out875.pdbqt</t>
  </si>
  <si>
    <t>Edetic</t>
  </si>
  <si>
    <t>lig_out2970.pdbqt</t>
  </si>
  <si>
    <t>Enallylpropymal</t>
  </si>
  <si>
    <t>lig_out902.pdbqt</t>
  </si>
  <si>
    <t>Enprofylline</t>
  </si>
  <si>
    <t>lig_out933.pdbqt</t>
  </si>
  <si>
    <t>Eritrityl</t>
  </si>
  <si>
    <t>lig_out934.pdbqt</t>
  </si>
  <si>
    <t>lig_out2774.pdbqt</t>
  </si>
  <si>
    <t>Ethylmethylthiambutene</t>
  </si>
  <si>
    <t>lig_out3199.pdbqt</t>
  </si>
  <si>
    <t>Exiproben</t>
  </si>
  <si>
    <t>lig_out1005.pdbqt</t>
  </si>
  <si>
    <t>Fadrozole</t>
  </si>
  <si>
    <t>lig_out1035.pdbqt</t>
  </si>
  <si>
    <t>Fenpentadiol</t>
  </si>
  <si>
    <t>lig_out3475.pdbqt</t>
  </si>
  <si>
    <t>Florbetapir</t>
  </si>
  <si>
    <t>lig_out1117.pdbqt</t>
  </si>
  <si>
    <t>Fosfosal</t>
  </si>
  <si>
    <t>lig_out1122.pdbqt</t>
  </si>
  <si>
    <t>Fructose</t>
  </si>
  <si>
    <t>lig_out1168.pdbqt</t>
  </si>
  <si>
    <t>Glutathione</t>
  </si>
  <si>
    <t>lig_out2857.pdbqt</t>
  </si>
  <si>
    <t>Iophenoic</t>
  </si>
  <si>
    <t>lig_out3769.pdbqt</t>
  </si>
  <si>
    <t>Ipidacrine</t>
  </si>
  <si>
    <t>lig_out1310.pdbqt</t>
  </si>
  <si>
    <t>Iproclozide</t>
  </si>
  <si>
    <t>lig_out1349.pdbqt</t>
  </si>
  <si>
    <t>Ketobemidone</t>
  </si>
  <si>
    <t>lig_out3215.pdbqt</t>
  </si>
  <si>
    <t>Leucinocaine</t>
  </si>
  <si>
    <t>lig_out1393.pdbqt</t>
  </si>
  <si>
    <t>Lidamidine</t>
  </si>
  <si>
    <t>lig_out3375.pdbqt</t>
  </si>
  <si>
    <t>Lisdexamfetamine</t>
  </si>
  <si>
    <t>lig_out1465.pdbqt</t>
  </si>
  <si>
    <t>Medetomidine</t>
  </si>
  <si>
    <t>lig_out1553.pdbqt</t>
  </si>
  <si>
    <t>Methoxamine</t>
  </si>
  <si>
    <t>lig_out1558.pdbqt</t>
  </si>
  <si>
    <t>Methsuximide</t>
  </si>
  <si>
    <t>lig_out1567.pdbqt</t>
  </si>
  <si>
    <t>Methylphenidate</t>
  </si>
  <si>
    <t>lig_out1592.pdbqt</t>
  </si>
  <si>
    <t>Metirosine</t>
  </si>
  <si>
    <t>lig_out1605.pdbqt</t>
  </si>
  <si>
    <t>Miglitol</t>
  </si>
  <si>
    <t>lig_out1606.pdbqt</t>
  </si>
  <si>
    <t>Miglustat</t>
  </si>
  <si>
    <t>lig_out1610.pdbqt</t>
  </si>
  <si>
    <t>Mimosine</t>
  </si>
  <si>
    <t>lig_out1619.pdbqt</t>
  </si>
  <si>
    <t>Mitotane</t>
  </si>
  <si>
    <t>lig_out1657.pdbqt</t>
  </si>
  <si>
    <t>Mydecamycin</t>
  </si>
  <si>
    <t>lig_out3234.pdbqt</t>
  </si>
  <si>
    <t>Nealbarbital</t>
  </si>
  <si>
    <t>lig_out1761.pdbqt</t>
  </si>
  <si>
    <t>Normethadone</t>
  </si>
  <si>
    <t>lig_out2621.pdbqt</t>
  </si>
  <si>
    <t>Oxybuprocaine</t>
  </si>
  <si>
    <t>lig_out1815.pdbqt</t>
  </si>
  <si>
    <t>Oxybutynin</t>
  </si>
  <si>
    <t>lig_out1876.pdbqt</t>
  </si>
  <si>
    <t>Penthienate</t>
  </si>
  <si>
    <t>lig_out427.pdbqt</t>
  </si>
  <si>
    <t>Pentoxyverine</t>
  </si>
  <si>
    <t>lig_out1895.pdbqt</t>
  </si>
  <si>
    <t>Phenacemide</t>
  </si>
  <si>
    <t>lig_out1919.pdbqt</t>
  </si>
  <si>
    <t>Phensuximide</t>
  </si>
  <si>
    <t>lig_out3885.pdbqt</t>
  </si>
  <si>
    <t>Pitolisant</t>
  </si>
  <si>
    <t>lig_out2916.pdbqt</t>
  </si>
  <si>
    <t>Pronilide</t>
  </si>
  <si>
    <t>lig_out2056.pdbqt</t>
  </si>
  <si>
    <t>Propacetamol</t>
  </si>
  <si>
    <t>lig_out3023.pdbqt</t>
  </si>
  <si>
    <t>Pyrovalerone</t>
  </si>
  <si>
    <t>lig_out3603.pdbqt</t>
  </si>
  <si>
    <t>Racepinefrine</t>
  </si>
  <si>
    <t>lig_out3722.pdbqt</t>
  </si>
  <si>
    <t>Semustine</t>
  </si>
  <si>
    <t>lig_out2244.pdbqt</t>
  </si>
  <si>
    <t>Sulfacetamide</t>
  </si>
  <si>
    <t>lig_out2311.pdbqt</t>
  </si>
  <si>
    <t>Taurosteine</t>
  </si>
  <si>
    <t>lig_out3097.pdbqt</t>
  </si>
  <si>
    <t>Toliprolol</t>
  </si>
  <si>
    <t>lig_out2433.pdbqt</t>
  </si>
  <si>
    <t>Toloxatone</t>
  </si>
  <si>
    <t>lig_out2449.pdbqt</t>
  </si>
  <si>
    <t>Treosulfan</t>
  </si>
  <si>
    <t>lig_out2480.pdbqt</t>
  </si>
  <si>
    <t>Trimetazidine</t>
  </si>
  <si>
    <t>lig_out3668.pdbqt</t>
  </si>
  <si>
    <t>Trinitrophenol</t>
  </si>
  <si>
    <t>lig_out33.pdbqt</t>
  </si>
  <si>
    <t>Acetazolamide</t>
  </si>
  <si>
    <t>lig_out59.pdbqt</t>
  </si>
  <si>
    <t>Actarit</t>
  </si>
  <si>
    <t>lig_out81.pdbqt</t>
  </si>
  <si>
    <t>Alclofenac</t>
  </si>
  <si>
    <t>lig_out3465.pdbqt</t>
  </si>
  <si>
    <t>Allantoin</t>
  </si>
  <si>
    <t>lig_out101.pdbqt</t>
  </si>
  <si>
    <t>Alphaprodine</t>
  </si>
  <si>
    <t>lig_out131.pdbqt</t>
  </si>
  <si>
    <t>Aminohippuric</t>
  </si>
  <si>
    <t>lig_out170.pdbqt</t>
  </si>
  <si>
    <t>Amylocaine</t>
  </si>
  <si>
    <t>lig_out194.pdbqt</t>
  </si>
  <si>
    <t>Aprobarbital</t>
  </si>
  <si>
    <t>lig_out3147.pdbqt</t>
  </si>
  <si>
    <t>Atrolactamide</t>
  </si>
  <si>
    <t>lig_out3694.pdbqt</t>
  </si>
  <si>
    <t>Benzoin</t>
  </si>
  <si>
    <t>lig_out2627.pdbqt</t>
  </si>
  <si>
    <t>Betoxycaine</t>
  </si>
  <si>
    <t>lig_out3749.pdbqt</t>
  </si>
  <si>
    <t>Biphenylol</t>
  </si>
  <si>
    <t>lig_out375.pdbqt</t>
  </si>
  <si>
    <t>Bupranolol</t>
  </si>
  <si>
    <t>lig_out377.pdbqt</t>
  </si>
  <si>
    <t>Bupropion</t>
  </si>
  <si>
    <t>lig_out2651.pdbqt</t>
  </si>
  <si>
    <t>Butedronic</t>
  </si>
  <si>
    <t>lig_out417.pdbqt</t>
  </si>
  <si>
    <t>Captodiame</t>
  </si>
  <si>
    <t>lig_out2689.pdbqt</t>
  </si>
  <si>
    <t>Carbocromen</t>
  </si>
  <si>
    <t>lig_out3293.pdbqt</t>
  </si>
  <si>
    <t>Carbocysteine-lysine</t>
  </si>
  <si>
    <t>lig_out3166.pdbqt</t>
  </si>
  <si>
    <t>Carsalam</t>
  </si>
  <si>
    <t>lig_out522.pdbqt</t>
  </si>
  <si>
    <t>Chlorisondamine</t>
  </si>
  <si>
    <t>lig_out526.pdbqt</t>
  </si>
  <si>
    <t>Chlornaphazine</t>
  </si>
  <si>
    <t>lig_out3168.pdbqt</t>
  </si>
  <si>
    <t>Chlorthenoxazine</t>
  </si>
  <si>
    <t>lig_out548.pdbqt</t>
  </si>
  <si>
    <t>lig_out592.pdbqt</t>
  </si>
  <si>
    <t>Clenbuterol</t>
  </si>
  <si>
    <t>lig_out3588.pdbqt</t>
  </si>
  <si>
    <t>Corbadrine</t>
  </si>
  <si>
    <t>lig_out3534.pdbqt</t>
  </si>
  <si>
    <t>Dapoxetine</t>
  </si>
  <si>
    <t>lig_out2715.pdbqt</t>
  </si>
  <si>
    <t>Delmopinol</t>
  </si>
  <si>
    <t>lig_out2710.pdbqt</t>
  </si>
  <si>
    <t>Demoxytocin</t>
  </si>
  <si>
    <t>lig_out808.pdbqt</t>
  </si>
  <si>
    <t>Dimetofrine</t>
  </si>
  <si>
    <t>lig_out2736.pdbqt</t>
  </si>
  <si>
    <t>Dipyrocetyl</t>
  </si>
  <si>
    <t>lig_out822.pdbqt</t>
  </si>
  <si>
    <t>Dirithromycin</t>
  </si>
  <si>
    <t>lig_out873.pdbqt</t>
  </si>
  <si>
    <t>Ectylurea</t>
  </si>
  <si>
    <t>lig_out3389.pdbqt</t>
  </si>
  <si>
    <t>Edaravone</t>
  </si>
  <si>
    <t>lig_out2748.pdbqt</t>
  </si>
  <si>
    <t>Eicosapentaenoic</t>
  </si>
  <si>
    <t>lig_out2751.pdbqt</t>
  </si>
  <si>
    <t>Enilconazole</t>
  </si>
  <si>
    <t>lig_out915.pdbqt</t>
  </si>
  <si>
    <t>Epinephrine</t>
  </si>
  <si>
    <t>lig_out927.pdbqt</t>
  </si>
  <si>
    <t>Erdosteine</t>
  </si>
  <si>
    <t>lig_out1056.pdbqt</t>
  </si>
  <si>
    <t>Flopropione</t>
  </si>
  <si>
    <t>lig_out1142.pdbqt</t>
  </si>
  <si>
    <t>Gefarnate</t>
  </si>
  <si>
    <t>lig_out1165.pdbqt</t>
  </si>
  <si>
    <t>Glucuronamide</t>
  </si>
  <si>
    <t>lig_out3294.pdbqt</t>
  </si>
  <si>
    <t>Glycerylphosphorylcholine</t>
  </si>
  <si>
    <t>lig_out2975.pdbqt</t>
  </si>
  <si>
    <t>Guaiapate</t>
  </si>
  <si>
    <t>lig_out3912.pdbqt</t>
  </si>
  <si>
    <t>Hydracarbazine</t>
  </si>
  <si>
    <t>lig_out2842.pdbqt</t>
  </si>
  <si>
    <t>Hydroxytetracaine</t>
  </si>
  <si>
    <t>lig_out1280.pdbqt</t>
  </si>
  <si>
    <t>lig_out1284.pdbqt</t>
  </si>
  <si>
    <t>Iobitridol</t>
  </si>
  <si>
    <t>lig_out3787.pdbqt</t>
  </si>
  <si>
    <t>Iodohippurate</t>
  </si>
  <si>
    <t>lig_out3788.pdbqt</t>
  </si>
  <si>
    <t>lig_out3441.pdbqt</t>
  </si>
  <si>
    <t>Ioflupane</t>
  </si>
  <si>
    <t>lig_out1298.pdbqt</t>
  </si>
  <si>
    <t>Iopentol</t>
  </si>
  <si>
    <t>lig_out1300.pdbqt</t>
  </si>
  <si>
    <t>Iotalamic</t>
  </si>
  <si>
    <t>lig_out1325.pdbqt</t>
  </si>
  <si>
    <t>Isomethadone</t>
  </si>
  <si>
    <t>lig_out1332.pdbqt</t>
  </si>
  <si>
    <t>Isosorbide</t>
  </si>
  <si>
    <t>lig_out1361.pdbqt</t>
  </si>
  <si>
    <t>Lamivudine</t>
  </si>
  <si>
    <t>lig_out1378.pdbqt</t>
  </si>
  <si>
    <t>Levamisole</t>
  </si>
  <si>
    <t>lig_out1386.pdbqt</t>
  </si>
  <si>
    <t>Levomethadyl</t>
  </si>
  <si>
    <t>lig_out3209.pdbqt</t>
  </si>
  <si>
    <t>Meladrazine</t>
  </si>
  <si>
    <t>lig_out1537.pdbqt</t>
  </si>
  <si>
    <t>Methaphenilene</t>
  </si>
  <si>
    <t>lig_out1538.pdbqt</t>
  </si>
  <si>
    <t>Methapyrilene</t>
  </si>
  <si>
    <t>lig_out1697.pdbqt</t>
  </si>
  <si>
    <t>Neticonazole</t>
  </si>
  <si>
    <t>lig_out1747.pdbqt</t>
  </si>
  <si>
    <t>Nizatidine</t>
  </si>
  <si>
    <t>lig_out1791.pdbqt</t>
  </si>
  <si>
    <t>Oteracil</t>
  </si>
  <si>
    <t>lig_out1241.pdbqt</t>
  </si>
  <si>
    <t>Oxyfenamate</t>
  </si>
  <si>
    <t>lig_out1834.pdbqt</t>
  </si>
  <si>
    <t>Pamabrom</t>
  </si>
  <si>
    <t>lig_out1878.pdbqt</t>
  </si>
  <si>
    <t>Pentobarbital</t>
  </si>
  <si>
    <t>lig_out1898.pdbqt</t>
  </si>
  <si>
    <t>Phenamacide</t>
  </si>
  <si>
    <t>lig_out1902.pdbqt</t>
  </si>
  <si>
    <t>Phendimetrazine</t>
  </si>
  <si>
    <t>lig_out3251.pdbqt</t>
  </si>
  <si>
    <t>Phenobutiodil</t>
  </si>
  <si>
    <t>lig_out1950.pdbqt</t>
  </si>
  <si>
    <t>Pinacidil</t>
  </si>
  <si>
    <t>lig_out3435.pdbqt</t>
  </si>
  <si>
    <t>Pirfenidone</t>
  </si>
  <si>
    <t>lig_out3000.pdbqt</t>
  </si>
  <si>
    <t>Piroctone</t>
  </si>
  <si>
    <t>lig_out3006.pdbqt</t>
  </si>
  <si>
    <t>Pramocaine</t>
  </si>
  <si>
    <t>lig_out2049.pdbqt</t>
  </si>
  <si>
    <t>Prolintane</t>
  </si>
  <si>
    <t>lig_out2086.pdbqt</t>
  </si>
  <si>
    <t>Proxibarbal</t>
  </si>
  <si>
    <t>lig_out2096.pdbqt</t>
  </si>
  <si>
    <t>Pyrimethamine</t>
  </si>
  <si>
    <t>lig_out2143.pdbqt</t>
  </si>
  <si>
    <t>Riluzole</t>
  </si>
  <si>
    <t>lig_out2164.pdbqt</t>
  </si>
  <si>
    <t>Rosaprostol</t>
  </si>
  <si>
    <t>lig_out381.pdbqt</t>
  </si>
  <si>
    <t>Secbutabarbital</t>
  </si>
  <si>
    <t>lig_out2184.pdbqt</t>
  </si>
  <si>
    <t>Secobarbital</t>
  </si>
  <si>
    <t>lig_out2300.pdbqt</t>
  </si>
  <si>
    <t>Talbutal</t>
  </si>
  <si>
    <t>lig_out3473.pdbqt</t>
  </si>
  <si>
    <t>Tapentadol</t>
  </si>
  <si>
    <t>lig_out2317.pdbqt</t>
  </si>
  <si>
    <t>Teclozan</t>
  </si>
  <si>
    <t>lig_out2349.pdbqt</t>
  </si>
  <si>
    <t>Tetracaine</t>
  </si>
  <si>
    <t>lig_out3082.pdbqt</t>
  </si>
  <si>
    <t>Tetryzoline</t>
  </si>
  <si>
    <t>lig_out3088.pdbqt</t>
  </si>
  <si>
    <t>Thurfyl</t>
  </si>
  <si>
    <t>lig_out2395.pdbqt</t>
  </si>
  <si>
    <t>Tilbroquinol</t>
  </si>
  <si>
    <t>lig_out2431.pdbqt</t>
  </si>
  <si>
    <t>Tolonidine</t>
  </si>
  <si>
    <t>lig_out2552.pdbqt</t>
  </si>
  <si>
    <t>Vinylbital</t>
  </si>
  <si>
    <t>lig_out40.pdbqt</t>
  </si>
  <si>
    <t>Acetrizoic</t>
  </si>
  <si>
    <t>lig_out1530.pdbqt</t>
  </si>
  <si>
    <t>Acetylmethadol</t>
  </si>
  <si>
    <t>lig_out3910.pdbqt</t>
  </si>
  <si>
    <t>Amfecloral</t>
  </si>
  <si>
    <t>lig_out143.pdbqt</t>
  </si>
  <si>
    <t>Amiphenazole</t>
  </si>
  <si>
    <t>lig_out159.pdbqt</t>
  </si>
  <si>
    <t>Amphenidone</t>
  </si>
  <si>
    <t>lig_out2649.pdbqt</t>
  </si>
  <si>
    <t>Butacaine</t>
  </si>
  <si>
    <t>lig_out3155.pdbqt</t>
  </si>
  <si>
    <t>Butacetin</t>
  </si>
  <si>
    <t>lig_out3156.pdbqt</t>
  </si>
  <si>
    <t>Butanilicaine</t>
  </si>
  <si>
    <t>lig_out1842.pdbqt</t>
  </si>
  <si>
    <t>Calcium</t>
  </si>
  <si>
    <t>lig_out420.pdbqt</t>
  </si>
  <si>
    <t>Caramiphen</t>
  </si>
  <si>
    <t>lig_out3163.pdbqt</t>
  </si>
  <si>
    <t>Carbubarb</t>
  </si>
  <si>
    <t>lig_out439.pdbqt</t>
  </si>
  <si>
    <t>Carisoprodol</t>
  </si>
  <si>
    <t>lig_out2691.pdbqt</t>
  </si>
  <si>
    <t>Cinromide</t>
  </si>
  <si>
    <t>lig_out611.pdbqt</t>
  </si>
  <si>
    <t>Clofibrate</t>
  </si>
  <si>
    <t>lig_out612.pdbqt</t>
  </si>
  <si>
    <t>Clofibric</t>
  </si>
  <si>
    <t>lig_out681.pdbqt</t>
  </si>
  <si>
    <t>Dacarbazine</t>
  </si>
  <si>
    <t>lig_out740.pdbqt</t>
  </si>
  <si>
    <t>Dexmethylphenidate</t>
  </si>
  <si>
    <t>lig_out3554.pdbqt</t>
  </si>
  <si>
    <t>Dibutylphthalate</t>
  </si>
  <si>
    <t>lig_out2831.pdbqt</t>
  </si>
  <si>
    <t>Diethylaminoethoxyhexestrol</t>
  </si>
  <si>
    <t>lig_out3183.pdbqt</t>
  </si>
  <si>
    <t>Dimazole</t>
  </si>
  <si>
    <t>lig_out1000.pdbqt</t>
  </si>
  <si>
    <t>Exalamide</t>
  </si>
  <si>
    <t>lig_out2816.pdbqt</t>
  </si>
  <si>
    <t>Gentisic</t>
  </si>
  <si>
    <t>lig_out1220.pdbqt</t>
  </si>
  <si>
    <t>Hexylresorcinol</t>
  </si>
  <si>
    <t>lig_out1224.pdbqt</t>
  </si>
  <si>
    <t>Homarylamine</t>
  </si>
  <si>
    <t>lig_out3636.pdbqt</t>
  </si>
  <si>
    <t>Iopydol</t>
  </si>
  <si>
    <t>lig_out1311.pdbqt</t>
  </si>
  <si>
    <t>Iproniazid</t>
  </si>
  <si>
    <t>lig_out2862.pdbqt</t>
  </si>
  <si>
    <t>Lapyrium</t>
  </si>
  <si>
    <t>lig_out1373.pdbqt</t>
  </si>
  <si>
    <t>Letosteine</t>
  </si>
  <si>
    <t>lig_out3315.pdbqt</t>
  </si>
  <si>
    <t>Levomoprolol</t>
  </si>
  <si>
    <t>lig_out1407.pdbqt</t>
  </si>
  <si>
    <t>Lofexidine</t>
  </si>
  <si>
    <t>lig_out1461.pdbqt</t>
  </si>
  <si>
    <t>Meclofenoxate</t>
  </si>
  <si>
    <t>lig_out3218.pdbqt</t>
  </si>
  <si>
    <t>Mefexamide</t>
  </si>
  <si>
    <t>lig_out1487.pdbqt</t>
  </si>
  <si>
    <t>lig_out1495.pdbqt</t>
  </si>
  <si>
    <t>Mephenesin</t>
  </si>
  <si>
    <t>lig_out1496.pdbqt</t>
  </si>
  <si>
    <t>lig_out1499.pdbqt</t>
  </si>
  <si>
    <t>Mephenytoin</t>
  </si>
  <si>
    <t>lig_out1513.pdbqt</t>
  </si>
  <si>
    <t>Mesalazine</t>
  </si>
  <si>
    <t>lig_out1541.pdbqt</t>
  </si>
  <si>
    <t>Methazolamide</t>
  </si>
  <si>
    <t>lig_out1637.pdbqt</t>
  </si>
  <si>
    <t>Moprolol</t>
  </si>
  <si>
    <t>lig_out3230.pdbqt</t>
  </si>
  <si>
    <t>Myrtecaine</t>
  </si>
  <si>
    <t>lig_out3231.pdbqt</t>
  </si>
  <si>
    <t>Naepaine</t>
  </si>
  <si>
    <t>lig_out1692.pdbqt</t>
  </si>
  <si>
    <t>Neostigmine</t>
  </si>
  <si>
    <t>lig_out1717.pdbqt</t>
  </si>
  <si>
    <t>Nifedipine</t>
  </si>
  <si>
    <t>lig_out2771.pdbqt</t>
  </si>
  <si>
    <t>Nordefrin</t>
  </si>
  <si>
    <t>lig_out1752.pdbqt</t>
  </si>
  <si>
    <t>Norepinephrine</t>
  </si>
  <si>
    <t>lig_out2921.pdbqt</t>
  </si>
  <si>
    <t>Octacaine</t>
  </si>
  <si>
    <t>lig_out2928.pdbqt</t>
  </si>
  <si>
    <t>Orotic</t>
  </si>
  <si>
    <t>lig_out2929.pdbqt</t>
  </si>
  <si>
    <t>Orthocaine</t>
  </si>
  <si>
    <t>lig_out3674.pdbqt</t>
  </si>
  <si>
    <t>Padimate</t>
  </si>
  <si>
    <t>lig_out1850.pdbqt</t>
  </si>
  <si>
    <t>Pargeverine</t>
  </si>
  <si>
    <t>lig_out2961.pdbqt</t>
  </si>
  <si>
    <t>Phenamine</t>
  </si>
  <si>
    <t>lig_out764.pdbqt</t>
  </si>
  <si>
    <t>Phenazone</t>
  </si>
  <si>
    <t>lig_out1917.pdbqt</t>
  </si>
  <si>
    <t>Phenprobamate</t>
  </si>
  <si>
    <t>lig_out2986.pdbqt</t>
  </si>
  <si>
    <t>Phosphocreatine</t>
  </si>
  <si>
    <t>lig_out3257.pdbqt</t>
  </si>
  <si>
    <t>Pimeclone</t>
  </si>
  <si>
    <t>lig_out2002.pdbqt</t>
  </si>
  <si>
    <t>Pramipexole</t>
  </si>
  <si>
    <t>lig_out2037.pdbqt</t>
  </si>
  <si>
    <t>Procaine</t>
  </si>
  <si>
    <t>lig_out2059.pdbqt</t>
  </si>
  <si>
    <t>Proparacaine</t>
  </si>
  <si>
    <t>lig_out2121.pdbqt</t>
  </si>
  <si>
    <t>Ranitidine</t>
  </si>
  <si>
    <t>lig_out3045.pdbqt</t>
  </si>
  <si>
    <t>Salamidacetic</t>
  </si>
  <si>
    <t>lig_out2221.pdbqt</t>
  </si>
  <si>
    <t>lig_out2281.pdbqt</t>
  </si>
  <si>
    <t>Suloctidil</t>
  </si>
  <si>
    <t>lig_out2302.pdbqt</t>
  </si>
  <si>
    <t>Talipexole</t>
  </si>
  <si>
    <t>lig_out2335.pdbqt</t>
  </si>
  <si>
    <t>Teprenone</t>
  </si>
  <si>
    <t>lig_out3274.pdbqt</t>
  </si>
  <si>
    <t>Tetrabarbital</t>
  </si>
  <si>
    <t>lig_out2392.pdbqt</t>
  </si>
  <si>
    <t>Tidiacic</t>
  </si>
  <si>
    <t>lig_out2397.pdbqt</t>
  </si>
  <si>
    <t>Tiliquinol</t>
  </si>
  <si>
    <t>lig_out2403.pdbqt</t>
  </si>
  <si>
    <t>Tinidazole</t>
  </si>
  <si>
    <t>lig_out2515.pdbqt</t>
  </si>
  <si>
    <t>Tyrosine</t>
  </si>
  <si>
    <t>lig_out2525.pdbqt</t>
  </si>
  <si>
    <t>Valethamate</t>
  </si>
  <si>
    <t>lig_out92.pdbqt</t>
  </si>
  <si>
    <t>Allobarbital</t>
  </si>
  <si>
    <t>lig_out1838.pdbqt</t>
  </si>
  <si>
    <t>Aminosalicylic</t>
  </si>
  <si>
    <t>lig_out180.pdbqt</t>
  </si>
  <si>
    <t>Anethole</t>
  </si>
  <si>
    <t>lig_out3150.pdbqt</t>
  </si>
  <si>
    <t>Benzalamide</t>
  </si>
  <si>
    <t>lig_out2624.pdbqt</t>
  </si>
  <si>
    <t>Benzoxonium</t>
  </si>
  <si>
    <t>lig_out2906.pdbqt</t>
  </si>
  <si>
    <t>Betanaphthol</t>
  </si>
  <si>
    <t>lig_out391.pdbqt</t>
  </si>
  <si>
    <t>Butobarbital</t>
  </si>
  <si>
    <t>lig_out2654.pdbqt</t>
  </si>
  <si>
    <t>Butoxycaine</t>
  </si>
  <si>
    <t>lig_out3544.pdbqt</t>
  </si>
  <si>
    <t>Carisbamate</t>
  </si>
  <si>
    <t>lig_out621.pdbqt</t>
  </si>
  <si>
    <t>Clonidine</t>
  </si>
  <si>
    <t>lig_out2701.pdbqt</t>
  </si>
  <si>
    <t>Cloxiquine</t>
  </si>
  <si>
    <t>lig_out3373.pdbqt</t>
  </si>
  <si>
    <t>Cystine</t>
  </si>
  <si>
    <t>lig_out1290.pdbqt</t>
  </si>
  <si>
    <t>Diiodohydroxyquinoline</t>
  </si>
  <si>
    <t>lig_out3477.pdbqt</t>
  </si>
  <si>
    <t>Doconexent</t>
  </si>
  <si>
    <t>lig_out3578.pdbqt</t>
  </si>
  <si>
    <t>Domiphen</t>
  </si>
  <si>
    <t>lig_out890.pdbqt</t>
  </si>
  <si>
    <t>Emorfazone</t>
  </si>
  <si>
    <t>lig_out3583.pdbqt</t>
  </si>
  <si>
    <t>Esketamine</t>
  </si>
  <si>
    <t>lig_out3201.pdbqt</t>
  </si>
  <si>
    <t>Fenadiazole</t>
  </si>
  <si>
    <t>lig_out3253.pdbqt</t>
  </si>
  <si>
    <t>Fenoxypropazine</t>
  </si>
  <si>
    <t>lig_out3779.pdbqt</t>
  </si>
  <si>
    <t>Florbetaben</t>
  </si>
  <si>
    <t>lig_out3573.pdbqt</t>
  </si>
  <si>
    <t>Fludeoxyglucose</t>
  </si>
  <si>
    <t>lig_out1134.pdbqt</t>
  </si>
  <si>
    <t>Galactose</t>
  </si>
  <si>
    <t>lig_out1138.pdbqt</t>
  </si>
  <si>
    <t>Gamolenic</t>
  </si>
  <si>
    <t>lig_out2824.pdbqt</t>
  </si>
  <si>
    <t>Glycol</t>
  </si>
  <si>
    <t>lig_out1186.pdbqt</t>
  </si>
  <si>
    <t>Guaifenesin</t>
  </si>
  <si>
    <t>lig_out2976.pdbqt</t>
  </si>
  <si>
    <t>Guanacline</t>
  </si>
  <si>
    <t>lig_out2980.pdbqt</t>
  </si>
  <si>
    <t>Hexcarbacholine</t>
  </si>
  <si>
    <t>lig_out1346.pdbqt</t>
  </si>
  <si>
    <t>Ketamine</t>
  </si>
  <si>
    <t>lig_out1394.pdbqt</t>
  </si>
  <si>
    <t>Lidocaine</t>
  </si>
  <si>
    <t>lig_out3643.pdbqt</t>
  </si>
  <si>
    <t>Linsidomine</t>
  </si>
  <si>
    <t>lig_out1410.pdbqt</t>
  </si>
  <si>
    <t>Lomustine</t>
  </si>
  <si>
    <t>lig_out3527.pdbqt</t>
  </si>
  <si>
    <t>Lorcaserin</t>
  </si>
  <si>
    <t>lig_out1540.pdbqt</t>
  </si>
  <si>
    <t>Metharbital</t>
  </si>
  <si>
    <t>lig_out3228.pdbqt</t>
  </si>
  <si>
    <t>Meturedepa</t>
  </si>
  <si>
    <t>lig_out2900.pdbqt</t>
  </si>
  <si>
    <t>Mitoguazone</t>
  </si>
  <si>
    <t>lig_out3233.pdbqt</t>
  </si>
  <si>
    <t>Narcobarbital</t>
  </si>
  <si>
    <t>lig_out1758.pdbqt</t>
  </si>
  <si>
    <t>Norfenefrine</t>
  </si>
  <si>
    <t>lig_out3444.pdbqt</t>
  </si>
  <si>
    <t>Octinoxate</t>
  </si>
  <si>
    <t>lig_out1786.pdbqt</t>
  </si>
  <si>
    <t>Ornidazole</t>
  </si>
  <si>
    <t>lig_out3712.pdbqt</t>
  </si>
  <si>
    <t>Paraoxon</t>
  </si>
  <si>
    <t>lig_out3714.pdbqt</t>
  </si>
  <si>
    <t>Perflenapent</t>
  </si>
  <si>
    <t>lig_out3805.pdbqt</t>
  </si>
  <si>
    <t>Phenibut</t>
  </si>
  <si>
    <t>lig_out1913.pdbqt</t>
  </si>
  <si>
    <t>Phenmetrazine</t>
  </si>
  <si>
    <t>lig_out1924.pdbqt</t>
  </si>
  <si>
    <t>Phenylalanine</t>
  </si>
  <si>
    <t>lig_out1989.pdbqt</t>
  </si>
  <si>
    <t>Pivagabine</t>
  </si>
  <si>
    <t>lig_out2033.pdbqt</t>
  </si>
  <si>
    <t>Primidone</t>
  </si>
  <si>
    <t>lig_out3331.pdbqt</t>
  </si>
  <si>
    <t>Propenidazole</t>
  </si>
  <si>
    <t>lig_out2144.pdbqt</t>
  </si>
  <si>
    <t>Rimantadine</t>
  </si>
  <si>
    <t>lig_out2175.pdbqt</t>
  </si>
  <si>
    <t>Salicylic</t>
  </si>
  <si>
    <t>lig_out3047.pdbqt</t>
  </si>
  <si>
    <t>Salicylsulfuric</t>
  </si>
  <si>
    <t>lig_out2194.pdbqt</t>
  </si>
  <si>
    <t>Sibutramine</t>
  </si>
  <si>
    <t>lig_out3084.pdbqt</t>
  </si>
  <si>
    <t>Thialbarbital</t>
  </si>
  <si>
    <t>lig_out2680.pdbqt</t>
  </si>
  <si>
    <t>Tosylchloramide</t>
  </si>
  <si>
    <t>lig_out3526.pdbqt</t>
  </si>
  <si>
    <t>Triaziquone</t>
  </si>
  <si>
    <t>lig_out80.pdbqt</t>
  </si>
  <si>
    <t>Albutoin</t>
  </si>
  <si>
    <t>lig_out242.pdbqt</t>
  </si>
  <si>
    <t>Barbital</t>
  </si>
  <si>
    <t>lig_out2618.pdbqt</t>
  </si>
  <si>
    <t>Bemegride</t>
  </si>
  <si>
    <t>lig_out383.pdbqt</t>
  </si>
  <si>
    <t>Butalbital</t>
  </si>
  <si>
    <t>lig_out2650.pdbqt</t>
  </si>
  <si>
    <t>Butamben</t>
  </si>
  <si>
    <t>lig_out3164.pdbqt</t>
  </si>
  <si>
    <t>Carfimate</t>
  </si>
  <si>
    <t>lig_out2664.pdbqt</t>
  </si>
  <si>
    <t>Carglumic</t>
  </si>
  <si>
    <t>lig_out2917.pdbqt</t>
  </si>
  <si>
    <t>Cathine</t>
  </si>
  <si>
    <t>lig_out514.pdbqt</t>
  </si>
  <si>
    <t>Chlorambucil</t>
  </si>
  <si>
    <t>lig_out753.pdbqt</t>
  </si>
  <si>
    <t>Diampromide</t>
  </si>
  <si>
    <t>lig_out2719.pdbqt</t>
  </si>
  <si>
    <t>Dibromol</t>
  </si>
  <si>
    <t>lig_out777.pdbqt</t>
  </si>
  <si>
    <t>Diethylpropion</t>
  </si>
  <si>
    <t>lig_out2732.pdbqt</t>
  </si>
  <si>
    <t>Dimethylthiambutene</t>
  </si>
  <si>
    <t>lig_out841.pdbqt</t>
  </si>
  <si>
    <t>Dopamine</t>
  </si>
  <si>
    <t>lig_out920.pdbqt</t>
  </si>
  <si>
    <t>Epomediol</t>
  </si>
  <si>
    <t>lig_out3740.pdbqt</t>
  </si>
  <si>
    <t>Etallobarbital</t>
  </si>
  <si>
    <t>lig_out1013.pdbqt</t>
  </si>
  <si>
    <t>Febuprol</t>
  </si>
  <si>
    <t>lig_out1163.pdbqt</t>
  </si>
  <si>
    <t>Glucosamine</t>
  </si>
  <si>
    <t>lig_out1190.pdbqt</t>
  </si>
  <si>
    <t>Guanethidine</t>
  </si>
  <si>
    <t>lig_out1283.pdbqt</t>
  </si>
  <si>
    <t>Iobenguane</t>
  </si>
  <si>
    <t>lig_out3632.pdbqt</t>
  </si>
  <si>
    <t>lig_out1333.pdbqt</t>
  </si>
  <si>
    <t>lig_out3806.pdbqt</t>
  </si>
  <si>
    <t>Levomilnacipran</t>
  </si>
  <si>
    <t>lig_out1440.pdbqt</t>
  </si>
  <si>
    <t>Malotilate</t>
  </si>
  <si>
    <t>lig_out1454.pdbqt</t>
  </si>
  <si>
    <t>Mebutamate</t>
  </si>
  <si>
    <t>lig_out3219.pdbqt</t>
  </si>
  <si>
    <t>Meprylcaine</t>
  </si>
  <si>
    <t>lig_out1522.pdbqt</t>
  </si>
  <si>
    <t>Metaraminol</t>
  </si>
  <si>
    <t>lig_out3451.pdbqt</t>
  </si>
  <si>
    <t>Methyl</t>
  </si>
  <si>
    <t>lig_out3112.pdbqt</t>
  </si>
  <si>
    <t>Methylchromone</t>
  </si>
  <si>
    <t>lig_out2838.pdbqt</t>
  </si>
  <si>
    <t>Oxilofrine</t>
  </si>
  <si>
    <t>lig_out29.pdbqt</t>
  </si>
  <si>
    <t>Paracetamol</t>
  </si>
  <si>
    <t>lig_out3322.pdbqt</t>
  </si>
  <si>
    <t>Perflubutane</t>
  </si>
  <si>
    <t>lig_out2955.pdbqt</t>
  </si>
  <si>
    <t>Perfosfamide</t>
  </si>
  <si>
    <t>lig_out1943.pdbqt</t>
  </si>
  <si>
    <t>Pilocarpine</t>
  </si>
  <si>
    <t>lig_out3009.pdbqt</t>
  </si>
  <si>
    <t>Propallylonal</t>
  </si>
  <si>
    <t>lig_out2070.pdbqt</t>
  </si>
  <si>
    <t>Propyliodone</t>
  </si>
  <si>
    <t>lig_out3656.pdbqt</t>
  </si>
  <si>
    <t>Protocatechualdehyde</t>
  </si>
  <si>
    <t>lig_out2612.pdbqt</t>
  </si>
  <si>
    <t>Pyrantel</t>
  </si>
  <si>
    <t>lig_out2148.pdbqt</t>
  </si>
  <si>
    <t>Risedronic</t>
  </si>
  <si>
    <t>lig_out2204.pdbqt</t>
  </si>
  <si>
    <t>Sobrerol</t>
  </si>
  <si>
    <t>lig_out3268.pdbqt</t>
  </si>
  <si>
    <t>Sozoiodolic</t>
  </si>
  <si>
    <t>lig_out3066.pdbqt</t>
  </si>
  <si>
    <t>Sulfathiourea</t>
  </si>
  <si>
    <t>lig_out2236.pdbqt</t>
  </si>
  <si>
    <t>Suxamethonium</t>
  </si>
  <si>
    <t>lig_out3736.pdbqt</t>
  </si>
  <si>
    <t>Ticlatone</t>
  </si>
  <si>
    <t>lig_out2396.pdbqt</t>
  </si>
  <si>
    <t>Tilidine</t>
  </si>
  <si>
    <t>lig_out3092.pdbqt</t>
  </si>
  <si>
    <t>Tioxolone</t>
  </si>
  <si>
    <t>lig_out2418.pdbqt</t>
  </si>
  <si>
    <t>Tocainide</t>
  </si>
  <si>
    <t>lig_out3652.pdbqt</t>
  </si>
  <si>
    <t>Trypan</t>
  </si>
  <si>
    <t>lig_out2511.pdbqt</t>
  </si>
  <si>
    <t>Tulobuterol</t>
  </si>
  <si>
    <t>lig_out2512.pdbqt</t>
  </si>
  <si>
    <t>Tybamate</t>
  </si>
  <si>
    <t>lig_out3118.pdbqt</t>
  </si>
  <si>
    <t>Uredepa</t>
  </si>
  <si>
    <t>lig_out2592.pdbqt</t>
  </si>
  <si>
    <t>Zoxazolamine</t>
  </si>
  <si>
    <t>lig_out23.pdbqt</t>
  </si>
  <si>
    <t>Aceglutamide</t>
  </si>
  <si>
    <t>lig_out117.pdbqt</t>
  </si>
  <si>
    <t>Ambucetamide</t>
  </si>
  <si>
    <t>lig_out161.pdbqt</t>
  </si>
  <si>
    <t>Amfetaminil</t>
  </si>
  <si>
    <t>lig_out128.pdbqt</t>
  </si>
  <si>
    <t>Aminitrozole</t>
  </si>
  <si>
    <t>lig_out3140.pdbqt</t>
  </si>
  <si>
    <t>Amisometradine</t>
  </si>
  <si>
    <t>lig_out244.pdbqt</t>
  </si>
  <si>
    <t>Beclamide</t>
  </si>
  <si>
    <t>lig_out276.pdbqt</t>
  </si>
  <si>
    <t>Benzoyl</t>
  </si>
  <si>
    <t>lig_out3896.pdbqt</t>
  </si>
  <si>
    <t>Brivaracetam</t>
  </si>
  <si>
    <t>lig_out2639.pdbqt</t>
  </si>
  <si>
    <t>Bromisoval</t>
  </si>
  <si>
    <t>lig_out384.pdbqt</t>
  </si>
  <si>
    <t>Butamirate</t>
  </si>
  <si>
    <t>lig_out387.pdbqt</t>
  </si>
  <si>
    <t>Butetamate</t>
  </si>
  <si>
    <t>lig_out403.pdbqt</t>
  </si>
  <si>
    <t>Caffeine</t>
  </si>
  <si>
    <t>lig_out547.pdbqt</t>
  </si>
  <si>
    <t>Chlorzoxazone</t>
  </si>
  <si>
    <t>lig_out2692.pdbqt</t>
  </si>
  <si>
    <t>Citrulline</t>
  </si>
  <si>
    <t>lig_out604.pdbqt</t>
  </si>
  <si>
    <t>Clobutinol</t>
  </si>
  <si>
    <t>lig_out631.pdbqt</t>
  </si>
  <si>
    <t>Clorprenaline</t>
  </si>
  <si>
    <t>lig_out649.pdbqt</t>
  </si>
  <si>
    <t>Coumarin</t>
  </si>
  <si>
    <t>lig_out650.pdbqt</t>
  </si>
  <si>
    <t>Creatinolfosfate</t>
  </si>
  <si>
    <t>lig_out2703.pdbqt</t>
  </si>
  <si>
    <t>Cresatin</t>
  </si>
  <si>
    <t>lig_out673.pdbqt</t>
  </si>
  <si>
    <t>Cyprodenate</t>
  </si>
  <si>
    <t>lig_out754.pdbqt</t>
  </si>
  <si>
    <t>Diatrizoate</t>
  </si>
  <si>
    <t>lig_out3824.pdbqt</t>
  </si>
  <si>
    <t>Favipiravir</t>
  </si>
  <si>
    <t>lig_out2799.pdbqt</t>
  </si>
  <si>
    <t>Fluoresone</t>
  </si>
  <si>
    <t>lig_out2821.pdbqt</t>
  </si>
  <si>
    <t>Glucurolactone</t>
  </si>
  <si>
    <t>lig_out2833.pdbqt</t>
  </si>
  <si>
    <t>Hexyldecanoic</t>
  </si>
  <si>
    <t>lig_out1255.pdbqt</t>
  </si>
  <si>
    <t>Icosapent</t>
  </si>
  <si>
    <t>lig_out1444.pdbqt</t>
  </si>
  <si>
    <t>Mannomustine</t>
  </si>
  <si>
    <t>lig_out3931.pdbqt</t>
  </si>
  <si>
    <t>Meglumine</t>
  </si>
  <si>
    <t>lig_out1485.pdbqt</t>
  </si>
  <si>
    <t>Memantine</t>
  </si>
  <si>
    <t>lig_out2882.pdbqt</t>
  </si>
  <si>
    <t>Meobentine</t>
  </si>
  <si>
    <t>lig_out1507.pdbqt</t>
  </si>
  <si>
    <t>Meprobamate</t>
  </si>
  <si>
    <t>lig_out1589.pdbqt</t>
  </si>
  <si>
    <t>Metrizoic</t>
  </si>
  <si>
    <t>lig_out3909.pdbqt</t>
  </si>
  <si>
    <t>Migalastat</t>
  </si>
  <si>
    <t>lig_out2902.pdbqt</t>
  </si>
  <si>
    <t>Monoctanoin</t>
  </si>
  <si>
    <t>lig_out2924.pdbqt</t>
  </si>
  <si>
    <t>Octopamine</t>
  </si>
  <si>
    <t>lig_out1808.pdbqt</t>
  </si>
  <si>
    <t>Oxiracetam</t>
  </si>
  <si>
    <t>lig_out2953.pdbqt</t>
  </si>
  <si>
    <t>Pentetrazol</t>
  </si>
  <si>
    <t>lig_out2952.pdbqt</t>
  </si>
  <si>
    <t>Pentrinitrol</t>
  </si>
  <si>
    <t>lig_out1886.pdbqt</t>
  </si>
  <si>
    <t>Perflutren</t>
  </si>
  <si>
    <t>lig_out1494.pdbqt</t>
  </si>
  <si>
    <t>Pethidine</t>
  </si>
  <si>
    <t>lig_out1896.pdbqt</t>
  </si>
  <si>
    <t>Phenacetin</t>
  </si>
  <si>
    <t>lig_out1908.pdbqt</t>
  </si>
  <si>
    <t>Phenicarbazide</t>
  </si>
  <si>
    <t>lig_out7.pdbqt</t>
  </si>
  <si>
    <t>Phenylbutanoic</t>
  </si>
  <si>
    <t>lig_out1967.pdbqt</t>
  </si>
  <si>
    <t>Pipobroman</t>
  </si>
  <si>
    <t>lig_out2003.pdbqt</t>
  </si>
  <si>
    <t>Pramiracetam</t>
  </si>
  <si>
    <t>lig_out2054.pdbqt</t>
  </si>
  <si>
    <t>Promoxolane</t>
  </si>
  <si>
    <t>lig_out2067.pdbqt</t>
  </si>
  <si>
    <t>Propofol</t>
  </si>
  <si>
    <t>lig_out2071.pdbqt</t>
  </si>
  <si>
    <t>Propylparaben</t>
  </si>
  <si>
    <t>lig_out2090.pdbqt</t>
  </si>
  <si>
    <t>Pseudoephedrine</t>
  </si>
  <si>
    <t>lig_out3030.pdbqt</t>
  </si>
  <si>
    <t>Rasagiline</t>
  </si>
  <si>
    <t>lig_out3036.pdbqt</t>
  </si>
  <si>
    <t>Ricinoleic</t>
  </si>
  <si>
    <t>lig_out3720.pdbqt</t>
  </si>
  <si>
    <t>Ritiometan</t>
  </si>
  <si>
    <t>lig_out2169.pdbqt</t>
  </si>
  <si>
    <t>Roxithromycin</t>
  </si>
  <si>
    <t>lig_out2174.pdbqt</t>
  </si>
  <si>
    <t>Salicylamide</t>
  </si>
  <si>
    <t>lig_out2183.pdbqt</t>
  </si>
  <si>
    <t>Secnidazole</t>
  </si>
  <si>
    <t>lig_out3054.pdbqt</t>
  </si>
  <si>
    <t>lig_out2499.pdbqt</t>
  </si>
  <si>
    <t>Trolnitrate</t>
  </si>
  <si>
    <t>lig_out2571.pdbqt</t>
  </si>
  <si>
    <t>Xylose</t>
  </si>
  <si>
    <t>lig_out51.pdbqt</t>
  </si>
  <si>
    <t>Acetylsalicylic</t>
  </si>
  <si>
    <t>lig_out122.pdbqt</t>
  </si>
  <si>
    <t>Amifostine</t>
  </si>
  <si>
    <t>lig_out6.pdbqt</t>
  </si>
  <si>
    <t>Aminomethylbenzoic</t>
  </si>
  <si>
    <t>lig_out1837.pdbqt</t>
  </si>
  <si>
    <t>lig_out1368.pdbqt</t>
  </si>
  <si>
    <t>Arginine</t>
  </si>
  <si>
    <t>lig_out3348.pdbqt</t>
  </si>
  <si>
    <t>Ascorbic</t>
  </si>
  <si>
    <t>lig_out224.pdbqt</t>
  </si>
  <si>
    <t>Azelaic</t>
  </si>
  <si>
    <t>lig_out304.pdbqt</t>
  </si>
  <si>
    <t>Betanidine</t>
  </si>
  <si>
    <t>lig_out335.pdbqt</t>
  </si>
  <si>
    <t>Brallobarbital</t>
  </si>
  <si>
    <t>lig_out2653.pdbqt</t>
  </si>
  <si>
    <t>Buthalital</t>
  </si>
  <si>
    <t>lig_out3392.pdbqt</t>
  </si>
  <si>
    <t>Carbocisteine</t>
  </si>
  <si>
    <t>lig_out520.pdbqt</t>
  </si>
  <si>
    <t>Chloralodol</t>
  </si>
  <si>
    <t>lig_out539.pdbqt</t>
  </si>
  <si>
    <t>Chlorphentermine</t>
  </si>
  <si>
    <t>lig_out3170.pdbqt</t>
  </si>
  <si>
    <t>Cicrotoic</t>
  </si>
  <si>
    <t>lig_out661.pdbqt</t>
  </si>
  <si>
    <t>Cyclobutyrol</t>
  </si>
  <si>
    <t>lig_out1560.pdbqt</t>
  </si>
  <si>
    <t>Dacisteine</t>
  </si>
  <si>
    <t>lig_out3365.pdbqt</t>
  </si>
  <si>
    <t>Dexfosfoserine</t>
  </si>
  <si>
    <t>lig_out3186.pdbqt</t>
  </si>
  <si>
    <t>Diethadione</t>
  </si>
  <si>
    <t>lig_out776.pdbqt</t>
  </si>
  <si>
    <t>Diethylcarbamazine</t>
  </si>
  <si>
    <t>lig_out3557.pdbqt</t>
  </si>
  <si>
    <t>Diethyltoluamide</t>
  </si>
  <si>
    <t>lig_out3752.pdbqt</t>
  </si>
  <si>
    <t>Dimethylphthalate</t>
  </si>
  <si>
    <t>lig_out3577.pdbqt</t>
  </si>
  <si>
    <t>Dodeclonium</t>
  </si>
  <si>
    <t>lig_out911.pdbqt</t>
  </si>
  <si>
    <t>Ephedrine</t>
  </si>
  <si>
    <t>lig_out1133.pdbqt</t>
  </si>
  <si>
    <t>lig_out2819.pdbqt</t>
  </si>
  <si>
    <t>Gluconic</t>
  </si>
  <si>
    <t>lig_out3917.pdbqt</t>
  </si>
  <si>
    <t>Gluconolactone</t>
  </si>
  <si>
    <t>lig_out749.pdbqt</t>
  </si>
  <si>
    <t>Glucose</t>
  </si>
  <si>
    <t>lig_out2977.pdbqt</t>
  </si>
  <si>
    <t>Guanazodine</t>
  </si>
  <si>
    <t>lig_out1202.pdbqt</t>
  </si>
  <si>
    <t>Haloprogin</t>
  </si>
  <si>
    <t>lig_out1700.pdbqt</t>
  </si>
  <si>
    <t>Hydroxymethylnicotinamide</t>
  </si>
  <si>
    <t>lig_out1442.pdbqt</t>
  </si>
  <si>
    <t>Mandelic</t>
  </si>
  <si>
    <t>lig_out3807.pdbqt</t>
  </si>
  <si>
    <t>Mebanazine</t>
  </si>
  <si>
    <t>lig_out3803.pdbqt</t>
  </si>
  <si>
    <t>Mebicar</t>
  </si>
  <si>
    <t>lig_out1594.pdbqt</t>
  </si>
  <si>
    <t>Mexiletine</t>
  </si>
  <si>
    <t>lig_out760.pdbqt</t>
  </si>
  <si>
    <t>Mitolactol</t>
  </si>
  <si>
    <t>lig_out1642.pdbqt</t>
  </si>
  <si>
    <t>Moroxydine</t>
  </si>
  <si>
    <t>lig_out2841.pdbqt</t>
  </si>
  <si>
    <t>Oxyquinoline</t>
  </si>
  <si>
    <t>lig_out1832.pdbqt</t>
  </si>
  <si>
    <t>Palmidrol</t>
  </si>
  <si>
    <t>lig_out1835.pdbqt</t>
  </si>
  <si>
    <t>Pamidronic</t>
  </si>
  <si>
    <t>lig_out3244.pdbqt</t>
  </si>
  <si>
    <t>Parethoxycaine</t>
  </si>
  <si>
    <t>lig_out1871.pdbqt</t>
  </si>
  <si>
    <t>Pentaerithrityl</t>
  </si>
  <si>
    <t>lig_out1911.pdbqt</t>
  </si>
  <si>
    <t>Pheniprazine</t>
  </si>
  <si>
    <t>lig_out2368.pdbqt</t>
  </si>
  <si>
    <t>Thiopental</t>
  </si>
  <si>
    <t>lig_out2382.pdbqt</t>
  </si>
  <si>
    <t>Tiamenidine</t>
  </si>
  <si>
    <t>lig_out2414.pdbqt</t>
  </si>
  <si>
    <t>Tisopurine</t>
  </si>
  <si>
    <t>lig_out2444.pdbqt</t>
  </si>
  <si>
    <t>Tranexamic</t>
  </si>
  <si>
    <t>lig_out3102.pdbqt</t>
  </si>
  <si>
    <t>Trapidil</t>
  </si>
  <si>
    <t>lig_out2469.pdbqt</t>
  </si>
  <si>
    <t>Tretamine</t>
  </si>
  <si>
    <t>lig_out48.pdbqt</t>
  </si>
  <si>
    <t>Acetylleucine</t>
  </si>
  <si>
    <t>lig_out2613.pdbqt</t>
  </si>
  <si>
    <t>Acexamic</t>
  </si>
  <si>
    <t>lig_out56.pdbqt</t>
  </si>
  <si>
    <t>Aclatonium</t>
  </si>
  <si>
    <t>lig_out110.pdbqt</t>
  </si>
  <si>
    <t>Altretamine</t>
  </si>
  <si>
    <t>lig_out419.pdbqt</t>
  </si>
  <si>
    <t>Capuride</t>
  </si>
  <si>
    <t>lig_out2675.pdbqt</t>
  </si>
  <si>
    <t>Cethexonium</t>
  </si>
  <si>
    <t>lig_out648.pdbqt</t>
  </si>
  <si>
    <t>Cotinine</t>
  </si>
  <si>
    <t>lig_out653.pdbqt</t>
  </si>
  <si>
    <t>Cropropamide</t>
  </si>
  <si>
    <t>lig_out876.pdbqt</t>
  </si>
  <si>
    <t>Edrophonium</t>
  </si>
  <si>
    <t>lig_out878.pdbqt</t>
  </si>
  <si>
    <t>Eflornithine</t>
  </si>
  <si>
    <t>lig_out3754.pdbqt</t>
  </si>
  <si>
    <t>lig_out3681.pdbqt</t>
  </si>
  <si>
    <t>Eugenol</t>
  </si>
  <si>
    <t>lig_out1028.pdbqt</t>
  </si>
  <si>
    <t>Fenipentol</t>
  </si>
  <si>
    <t>lig_out1038.pdbqt</t>
  </si>
  <si>
    <t>Fenproporex</t>
  </si>
  <si>
    <t>lig_out3921.pdbqt</t>
  </si>
  <si>
    <t>Fluciclovine</t>
  </si>
  <si>
    <t>lig_out1148.pdbqt</t>
  </si>
  <si>
    <t>Gepefrine</t>
  </si>
  <si>
    <t>lig_out1167.pdbqt</t>
  </si>
  <si>
    <t>Glutamine</t>
  </si>
  <si>
    <t>lig_out1223.pdbqt</t>
  </si>
  <si>
    <t>Histidine</t>
  </si>
  <si>
    <t>lig_out1327.pdbqt</t>
  </si>
  <si>
    <t>Isoniazid</t>
  </si>
  <si>
    <t>lig_out2869.pdbqt</t>
  </si>
  <si>
    <t>Linoleic</t>
  </si>
  <si>
    <t>lig_out1438.pdbqt</t>
  </si>
  <si>
    <t>Mafenide</t>
  </si>
  <si>
    <t>lig_out1439.pdbqt</t>
  </si>
  <si>
    <t>Malathion</t>
  </si>
  <si>
    <t>lig_out1477.pdbqt</t>
  </si>
  <si>
    <t>Meglutol</t>
  </si>
  <si>
    <t>lig_out2890.pdbqt</t>
  </si>
  <si>
    <t>Methitural</t>
  </si>
  <si>
    <t>lig_out1555.pdbqt</t>
  </si>
  <si>
    <t>Methoxyphenamine</t>
  </si>
  <si>
    <t>lig_out1607.pdbqt</t>
  </si>
  <si>
    <t>Milnacipran</t>
  </si>
  <si>
    <t>lig_out2908.pdbqt</t>
  </si>
  <si>
    <t>Neridronic</t>
  </si>
  <si>
    <t>lig_out1715.pdbqt</t>
  </si>
  <si>
    <t>Nicotine</t>
  </si>
  <si>
    <t>lig_out1794.pdbqt</t>
  </si>
  <si>
    <t>Oxaceprol</t>
  </si>
  <si>
    <t>lig_out3073.pdbqt</t>
  </si>
  <si>
    <t>Oxedrine</t>
  </si>
  <si>
    <t>lig_out1806.pdbqt</t>
  </si>
  <si>
    <t>Oxeladin</t>
  </si>
  <si>
    <t>lig_out2936.pdbqt</t>
  </si>
  <si>
    <t>Oxiniacic</t>
  </si>
  <si>
    <t>lig_out3466.pdbqt</t>
  </si>
  <si>
    <t>lig_out1855.pdbqt</t>
  </si>
  <si>
    <t>Paroxypropione</t>
  </si>
  <si>
    <t>lig_out2951.pdbqt</t>
  </si>
  <si>
    <t>Pentorex</t>
  </si>
  <si>
    <t>lig_out1926.pdbqt</t>
  </si>
  <si>
    <t>Phenylephrine</t>
  </si>
  <si>
    <t>lig_out2985.pdbqt</t>
  </si>
  <si>
    <t>Pholedrine</t>
  </si>
  <si>
    <t>lig_out3008.pdbqt</t>
  </si>
  <si>
    <t>Procymate</t>
  </si>
  <si>
    <t>lig_out3368.pdbqt</t>
  </si>
  <si>
    <t>Proline</t>
  </si>
  <si>
    <t>lig_out2060.pdbqt</t>
  </si>
  <si>
    <t>Propatylnitrate</t>
  </si>
  <si>
    <t>lig_out2558.pdbqt</t>
  </si>
  <si>
    <t>Pyridoxine</t>
  </si>
  <si>
    <t>lig_out3655.pdbqt</t>
  </si>
  <si>
    <t>Stearic</t>
  </si>
  <si>
    <t>lig_out2343.pdbqt</t>
  </si>
  <si>
    <t>Terpin</t>
  </si>
  <si>
    <t>lig_out2362.pdbqt</t>
  </si>
  <si>
    <t>Thiamylal</t>
  </si>
  <si>
    <t>lig_out2367.pdbqt</t>
  </si>
  <si>
    <t>Thioguanine</t>
  </si>
  <si>
    <t>lig_out2426.pdbqt</t>
  </si>
  <si>
    <t>Tolazoline</t>
  </si>
  <si>
    <t>lig_out2520.pdbqt</t>
  </si>
  <si>
    <t>Uracil</t>
  </si>
  <si>
    <t>lig_out2584.pdbqt</t>
  </si>
  <si>
    <t>Zoledronic</t>
  </si>
  <si>
    <t>lig_out133.pdbqt</t>
  </si>
  <si>
    <t>5-aminolevulinic</t>
  </si>
  <si>
    <t>lig_out3494.pdbqt</t>
  </si>
  <si>
    <t>Aceclidine</t>
  </si>
  <si>
    <t>lig_out52.pdbqt</t>
  </si>
  <si>
    <t>Acipimox</t>
  </si>
  <si>
    <t>lig_out135.pdbqt</t>
  </si>
  <si>
    <t>Aminometradine</t>
  </si>
  <si>
    <t>lig_out272.pdbqt</t>
  </si>
  <si>
    <t>Benzocaine</t>
  </si>
  <si>
    <t>lig_out393.pdbqt</t>
  </si>
  <si>
    <t>Butoctamide</t>
  </si>
  <si>
    <t>lig_out418.pdbqt</t>
  </si>
  <si>
    <t>Captopril</t>
  </si>
  <si>
    <t>lig_out3162.pdbqt</t>
  </si>
  <si>
    <t>Carbocloral</t>
  </si>
  <si>
    <t>lig_out607.pdbqt</t>
  </si>
  <si>
    <t>Clodronic</t>
  </si>
  <si>
    <t>lig_out654.pdbqt</t>
  </si>
  <si>
    <t>Crotamiton</t>
  </si>
  <si>
    <t>lig_out3751.pdbqt</t>
  </si>
  <si>
    <t>Dimethylcarbate</t>
  </si>
  <si>
    <t>lig_out2761.pdbqt</t>
  </si>
  <si>
    <t>Etafedrine</t>
  </si>
  <si>
    <t>lig_out1166.pdbqt</t>
  </si>
  <si>
    <t>Glutamic</t>
  </si>
  <si>
    <t>lig_out1745.pdbqt</t>
  </si>
  <si>
    <t>Glyceryl</t>
  </si>
  <si>
    <t>lig_out3208.pdbqt</t>
  </si>
  <si>
    <t>Homocamfin</t>
  </si>
  <si>
    <t>lig_out3467.pdbqt</t>
  </si>
  <si>
    <t>Hydroxyproline</t>
  </si>
  <si>
    <t>lig_out1292.pdbqt</t>
  </si>
  <si>
    <t>Iofetamine</t>
  </si>
  <si>
    <t>lig_out1318.pdbqt</t>
  </si>
  <si>
    <t>Isoaminile</t>
  </si>
  <si>
    <t>lig_out1380.pdbqt</t>
  </si>
  <si>
    <t>Levetiracetam</t>
  </si>
  <si>
    <t>lig_out3336.pdbqt</t>
  </si>
  <si>
    <t>Levocarnitine</t>
  </si>
  <si>
    <t>lig_out3641.pdbqt</t>
  </si>
  <si>
    <t>Levoverbenone</t>
  </si>
  <si>
    <t>lig_out831.pdbqt</t>
  </si>
  <si>
    <t>Mannitol</t>
  </si>
  <si>
    <t>lig_out1473.pdbqt</t>
  </si>
  <si>
    <t>Mefenorex</t>
  </si>
  <si>
    <t>lig_out3221.pdbqt</t>
  </si>
  <si>
    <t>Metamfepramone</t>
  </si>
  <si>
    <t>lig_out3222.pdbqt</t>
  </si>
  <si>
    <t>Methallatal</t>
  </si>
  <si>
    <t>lig_out2891.pdbqt</t>
  </si>
  <si>
    <t>Methylephedrine</t>
  </si>
  <si>
    <t>lig_out1590.pdbqt</t>
  </si>
  <si>
    <t>Metronidazole</t>
  </si>
  <si>
    <t>lig_out761.pdbqt</t>
  </si>
  <si>
    <t>Mitobronitol</t>
  </si>
  <si>
    <t>lig_out3235.pdbqt</t>
  </si>
  <si>
    <t>Nicametate</t>
  </si>
  <si>
    <t>lig_out2911.pdbqt</t>
  </si>
  <si>
    <t>Nifuroxime</t>
  </si>
  <si>
    <t>lig_out3241.pdbqt</t>
  </si>
  <si>
    <t>Octamylamine</t>
  </si>
  <si>
    <t>lig_out2926.pdbqt</t>
  </si>
  <si>
    <t>Oleic</t>
  </si>
  <si>
    <t>lig_out1879.pdbqt</t>
  </si>
  <si>
    <t>Pentolonium</t>
  </si>
  <si>
    <t>lig_out1897.pdbqt</t>
  </si>
  <si>
    <t>Phenaglycodol</t>
  </si>
  <si>
    <t>lig_out1903.pdbqt</t>
  </si>
  <si>
    <t>Phenelzine</t>
  </si>
  <si>
    <t>lig_out2982.pdbqt</t>
  </si>
  <si>
    <t>Phenylethanolamine</t>
  </si>
  <si>
    <t>lig_out1928.pdbqt</t>
  </si>
  <si>
    <t>Phenylpropanolamine</t>
  </si>
  <si>
    <t>lig_out1932.pdbqt</t>
  </si>
  <si>
    <t>Phloroglucinol</t>
  </si>
  <si>
    <t>lig_out2078.pdbqt</t>
  </si>
  <si>
    <t>Protionamide</t>
  </si>
  <si>
    <t>lig_out2094.pdbqt</t>
  </si>
  <si>
    <t>Pyridostigmine</t>
  </si>
  <si>
    <t>lig_out3374.pdbqt</t>
  </si>
  <si>
    <t>lig_out3043.pdbqt</t>
  </si>
  <si>
    <t>Sabcomeline</t>
  </si>
  <si>
    <t>lig_out2981.pdbqt</t>
  </si>
  <si>
    <t>lig_out3063.pdbqt</t>
  </si>
  <si>
    <t>Sulfanilic</t>
  </si>
  <si>
    <t>lig_out3081.pdbqt</t>
  </si>
  <si>
    <t>Tetraethylphthalamide</t>
  </si>
  <si>
    <t>lig_out2446.pdbqt</t>
  </si>
  <si>
    <t>Tranylcypromine</t>
  </si>
  <si>
    <t>lig_out31.pdbqt</t>
  </si>
  <si>
    <t>Acetanilide</t>
  </si>
  <si>
    <t>lig_out64.pdbqt</t>
  </si>
  <si>
    <t>Adenine</t>
  </si>
  <si>
    <t>lig_out84.pdbqt</t>
  </si>
  <si>
    <t>Alendronic</t>
  </si>
  <si>
    <t>lig_out1836.pdbqt</t>
  </si>
  <si>
    <t>Aminobenzoic</t>
  </si>
  <si>
    <t>lig_out3146.pdbqt</t>
  </si>
  <si>
    <t>Apronal</t>
  </si>
  <si>
    <t>lig_out2622.pdbqt</t>
  </si>
  <si>
    <t>Benzalkonium</t>
  </si>
  <si>
    <t>lig_out2635.pdbqt</t>
  </si>
  <si>
    <t>Bitoscanate</t>
  </si>
  <si>
    <t>lig_out356.pdbqt</t>
  </si>
  <si>
    <t>Bucillamine</t>
  </si>
  <si>
    <t>lig_out380.pdbqt</t>
  </si>
  <si>
    <t>Busulfan</t>
  </si>
  <si>
    <t>lig_out430.pdbqt</t>
  </si>
  <si>
    <t>Carbimazole</t>
  </si>
  <si>
    <t>lig_out434.pdbqt</t>
  </si>
  <si>
    <t>Carbromal</t>
  </si>
  <si>
    <t>lig_out2685.pdbqt</t>
  </si>
  <si>
    <t>Chloroxylenol</t>
  </si>
  <si>
    <t>lig_out632.pdbqt</t>
  </si>
  <si>
    <t>Clortermine</t>
  </si>
  <si>
    <t>lig_out3693.pdbqt</t>
  </si>
  <si>
    <t>Creatine</t>
  </si>
  <si>
    <t>lig_out655.pdbqt</t>
  </si>
  <si>
    <t>Crotetamide</t>
  </si>
  <si>
    <t>lig_out3418.pdbqt</t>
  </si>
  <si>
    <t>Deferiprone</t>
  </si>
  <si>
    <t>lig_out3555.pdbqt</t>
  </si>
  <si>
    <t>Dibutylsuccinate</t>
  </si>
  <si>
    <t>lig_out3223.pdbqt</t>
  </si>
  <si>
    <t>Furamicid</t>
  </si>
  <si>
    <t>lig_out1213.pdbqt</t>
  </si>
  <si>
    <t>Hexapropymate</t>
  </si>
  <si>
    <t>lig_out1239.pdbqt</t>
  </si>
  <si>
    <t>Hydroxyamfetamine</t>
  </si>
  <si>
    <t>lig_out2770.pdbqt</t>
  </si>
  <si>
    <t>Ketoxal</t>
  </si>
  <si>
    <t>lig_out3677.pdbqt</t>
  </si>
  <si>
    <t>Levmetamfetamine</t>
  </si>
  <si>
    <t>lig_out830.pdbqt</t>
  </si>
  <si>
    <t>Levomenthol</t>
  </si>
  <si>
    <t>lig_out1526.pdbqt</t>
  </si>
  <si>
    <t>Metformin</t>
  </si>
  <si>
    <t>lig_out1532.pdbqt</t>
  </si>
  <si>
    <t>Methamphetamine</t>
  </si>
  <si>
    <t>lig_out1566.pdbqt</t>
  </si>
  <si>
    <t>Methylparaben</t>
  </si>
  <si>
    <t>lig_out2913.pdbqt</t>
  </si>
  <si>
    <t>Nikethamide</t>
  </si>
  <si>
    <t>lig_out1784.pdbqt</t>
  </si>
  <si>
    <t>Orazamide</t>
  </si>
  <si>
    <t>lig_out2983.pdbqt</t>
  </si>
  <si>
    <t>Phenpromethamine</t>
  </si>
  <si>
    <t>lig_out1927.pdbqt</t>
  </si>
  <si>
    <t>Phenylpropanol</t>
  </si>
  <si>
    <t>lig_out2023.pdbqt</t>
  </si>
  <si>
    <t>Pregabalin</t>
  </si>
  <si>
    <t>lig_out2072.pdbqt</t>
  </si>
  <si>
    <t>Propylthiouracil</t>
  </si>
  <si>
    <t>lig_out2142.pdbqt</t>
  </si>
  <si>
    <t>Rilmenidine</t>
  </si>
  <si>
    <t>lig_out2185.pdbqt</t>
  </si>
  <si>
    <t>Selegiline</t>
  </si>
  <si>
    <t>lig_out2213.pdbqt</t>
  </si>
  <si>
    <t>lig_out2210.pdbqt</t>
  </si>
  <si>
    <t>Sorbitol</t>
  </si>
  <si>
    <t>lig_out2267.pdbqt</t>
  </si>
  <si>
    <t>Sulfanilamide</t>
  </si>
  <si>
    <t>lig_out2321.pdbqt</t>
  </si>
  <si>
    <t>Telmesteine</t>
  </si>
  <si>
    <t>lig_out3735.pdbqt</t>
  </si>
  <si>
    <t>Thioctic</t>
  </si>
  <si>
    <t>lig_out2402.pdbqt</t>
  </si>
  <si>
    <t>Timonacic</t>
  </si>
  <si>
    <t>lig_out3501.pdbqt</t>
  </si>
  <si>
    <t>2-(4-chlorphenoxy)-ethanol</t>
  </si>
  <si>
    <t>lig_out16.pdbqt</t>
  </si>
  <si>
    <t>Acamprosate</t>
  </si>
  <si>
    <t>lig_out43.pdbqt</t>
  </si>
  <si>
    <t>Acetylcysteine</t>
  </si>
  <si>
    <t>lig_out2995.pdbqt</t>
  </si>
  <si>
    <t>Adipic</t>
  </si>
  <si>
    <t>lig_out3695.pdbqt</t>
  </si>
  <si>
    <t>Benzoic</t>
  </si>
  <si>
    <t>lig_out2678.pdbqt</t>
  </si>
  <si>
    <t>Cetylpyridinium</t>
  </si>
  <si>
    <t>lig_out511.pdbqt</t>
  </si>
  <si>
    <t>Cevimeline</t>
  </si>
  <si>
    <t>lig_out2697.pdbqt</t>
  </si>
  <si>
    <t>Clonitrate</t>
  </si>
  <si>
    <t>lig_out742.pdbqt</t>
  </si>
  <si>
    <t>Dexpanthenol</t>
  </si>
  <si>
    <t>lig_out3678.pdbqt</t>
  </si>
  <si>
    <t>Dodecanoic</t>
  </si>
  <si>
    <t>lig_out1063.pdbqt</t>
  </si>
  <si>
    <t>Flucytosine</t>
  </si>
  <si>
    <t>lig_out3018.pdbqt</t>
  </si>
  <si>
    <t>Homonicotinic</t>
  </si>
  <si>
    <t>lig_out3372.pdbqt</t>
  </si>
  <si>
    <t>Isoleucine</t>
  </si>
  <si>
    <t>lig_out3313.pdbqt</t>
  </si>
  <si>
    <t>Kojic</t>
  </si>
  <si>
    <t>lig_out3661.pdbqt</t>
  </si>
  <si>
    <t>Linolenic</t>
  </si>
  <si>
    <t>lig_out3216.pdbqt</t>
  </si>
  <si>
    <t>Mecloralurea</t>
  </si>
  <si>
    <t>lig_out1498.pdbqt</t>
  </si>
  <si>
    <t>Mephentermine</t>
  </si>
  <si>
    <t>lig_out2893.pdbqt</t>
  </si>
  <si>
    <t>Methiosulfonium</t>
  </si>
  <si>
    <t>lig_out1587.pdbqt</t>
  </si>
  <si>
    <t>Metrifonate</t>
  </si>
  <si>
    <t>lig_out1701.pdbqt</t>
  </si>
  <si>
    <t>Nicotinamide</t>
  </si>
  <si>
    <t>lig_out2557.pdbqt</t>
  </si>
  <si>
    <t>Nicotinic</t>
  </si>
  <si>
    <t>lig_out3804.pdbqt</t>
  </si>
  <si>
    <t>Nicotinyl</t>
  </si>
  <si>
    <t>lig_out2965.pdbqt</t>
  </si>
  <si>
    <t>Phenoxyethanol</t>
  </si>
  <si>
    <t>lig_out1920.pdbqt</t>
  </si>
  <si>
    <t>Phentermine</t>
  </si>
  <si>
    <t>lig_out3666.pdbqt</t>
  </si>
  <si>
    <t>Phenylacetic</t>
  </si>
  <si>
    <t>lig_out2000.pdbqt</t>
  </si>
  <si>
    <t>Pralidoxime</t>
  </si>
  <si>
    <t>lig_out2193.pdbqt</t>
  </si>
  <si>
    <t>Sevoflurane</t>
  </si>
  <si>
    <t>lig_out3109.pdbqt</t>
  </si>
  <si>
    <t>Symclosene</t>
  </si>
  <si>
    <t>lig_out3458.pdbqt</t>
  </si>
  <si>
    <t>Thymol</t>
  </si>
  <si>
    <t>lig_out2513.pdbqt</t>
  </si>
  <si>
    <t>Tyramine</t>
  </si>
  <si>
    <t>lig_out3648.pdbqt</t>
  </si>
  <si>
    <t>Xylitol</t>
  </si>
  <si>
    <t>lig_out3493.pdbqt</t>
  </si>
  <si>
    <t>4-dimethylaminophenol</t>
  </si>
  <si>
    <t>lig_out3136.pdbqt</t>
  </si>
  <si>
    <t>Allomethadione</t>
  </si>
  <si>
    <t>lig_out113.pdbqt</t>
  </si>
  <si>
    <t>Amantadine</t>
  </si>
  <si>
    <t>lig_out160.pdbqt</t>
  </si>
  <si>
    <t>Amfetamine</t>
  </si>
  <si>
    <t>lig_out1132.pdbqt</t>
  </si>
  <si>
    <t>Aminohydroxybutyric</t>
  </si>
  <si>
    <t>lig_out132.pdbqt</t>
  </si>
  <si>
    <t>Aminolevulinic</t>
  </si>
  <si>
    <t>lig_out1369.pdbqt</t>
  </si>
  <si>
    <t>Aspartic</t>
  </si>
  <si>
    <t>lig_out409.pdbqt</t>
  </si>
  <si>
    <t>Camphor</t>
  </si>
  <si>
    <t>lig_out2673.pdbqt</t>
  </si>
  <si>
    <t>Cetalkonium</t>
  </si>
  <si>
    <t>lig_out745.pdbqt</t>
  </si>
  <si>
    <t>Dexamfetamine</t>
  </si>
  <si>
    <t>lig_out2722.pdbqt</t>
  </si>
  <si>
    <t>Dichlorobenzyl</t>
  </si>
  <si>
    <t>lig_out892.pdbqt</t>
  </si>
  <si>
    <t>Emylcamate</t>
  </si>
  <si>
    <t>lig_out2655.pdbqt</t>
  </si>
  <si>
    <t>Enbucrilate</t>
  </si>
  <si>
    <t>lig_out897.pdbqt</t>
  </si>
  <si>
    <t>Enflurane</t>
  </si>
  <si>
    <t>lig_out1151.pdbqt</t>
  </si>
  <si>
    <t>Gimeracil</t>
  </si>
  <si>
    <t>lig_out2847.pdbqt</t>
  </si>
  <si>
    <t>Improsulfan</t>
  </si>
  <si>
    <t>lig_out1291.pdbqt</t>
  </si>
  <si>
    <t>Iodothiouracil</t>
  </si>
  <si>
    <t>lig_out1375.pdbqt</t>
  </si>
  <si>
    <t>Leucine</t>
  </si>
  <si>
    <t>lig_out1379.pdbqt</t>
  </si>
  <si>
    <t>Levamfetamine</t>
  </si>
  <si>
    <t>lig_out1436.pdbqt</t>
  </si>
  <si>
    <t>Lysine</t>
  </si>
  <si>
    <t>lig_out1511.pdbqt</t>
  </si>
  <si>
    <t>Mercaptopurine</t>
  </si>
  <si>
    <t>lig_out1573.pdbqt</t>
  </si>
  <si>
    <t>Methylthiouracil</t>
  </si>
  <si>
    <t>lig_out1574.pdbqt</t>
  </si>
  <si>
    <t>Methyprylon</t>
  </si>
  <si>
    <t>lig_out793.pdbqt</t>
  </si>
  <si>
    <t>Oxydibutanol</t>
  </si>
  <si>
    <t>lig_out1846.pdbqt</t>
  </si>
  <si>
    <t>Paramethadione</t>
  </si>
  <si>
    <t>lig_out1972.pdbqt</t>
  </si>
  <si>
    <t>Piracetam</t>
  </si>
  <si>
    <t>lig_out2069.pdbqt</t>
  </si>
  <si>
    <t>Propylhexedrine</t>
  </si>
  <si>
    <t>lig_out3033.pdbqt</t>
  </si>
  <si>
    <t>Resorcinol</t>
  </si>
  <si>
    <t>lig_out3334.pdbqt</t>
  </si>
  <si>
    <t>Riodoxol</t>
  </si>
  <si>
    <t>lig_out3454.pdbqt</t>
  </si>
  <si>
    <t>Threonine</t>
  </si>
  <si>
    <t>lig_out3105.pdbqt</t>
  </si>
  <si>
    <t>Triacetin</t>
  </si>
  <si>
    <t>lig_out3106.pdbqt</t>
  </si>
  <si>
    <t>Tribromometacresol</t>
  </si>
  <si>
    <t>lig_out2481.pdbqt</t>
  </si>
  <si>
    <t>Trimethadione</t>
  </si>
  <si>
    <t>lig_out2968.pdbqt</t>
  </si>
  <si>
    <t>Undecylenic</t>
  </si>
  <si>
    <t>lig_out3521.pdbqt</t>
  </si>
  <si>
    <t>Voclosporin</t>
  </si>
  <si>
    <t>lig_out41.pdbqt</t>
  </si>
  <si>
    <t>Acetylcarnitine</t>
  </si>
  <si>
    <t>lig_out3369.pdbqt</t>
  </si>
  <si>
    <t>Asparagine</t>
  </si>
  <si>
    <t>lig_out302.pdbqt</t>
  </si>
  <si>
    <t>Betazole</t>
  </si>
  <si>
    <t>lig_out365.pdbqt</t>
  </si>
  <si>
    <t>Buformin</t>
  </si>
  <si>
    <t>lig_out442.pdbqt</t>
  </si>
  <si>
    <t>Carmustine</t>
  </si>
  <si>
    <t>lig_out2744.pdbqt</t>
  </si>
  <si>
    <t>Dimantine</t>
  </si>
  <si>
    <t>lig_out871.pdbqt</t>
  </si>
  <si>
    <t>Echothiophate</t>
  </si>
  <si>
    <t>lig_out2781.pdbqt</t>
  </si>
  <si>
    <t>Etoglucid</t>
  </si>
  <si>
    <t>lig_out1124.pdbqt</t>
  </si>
  <si>
    <t>Fudosteine</t>
  </si>
  <si>
    <t>lig_out1189.pdbqt</t>
  </si>
  <si>
    <t>Guancidine</t>
  </si>
  <si>
    <t>lig_out1261.pdbqt</t>
  </si>
  <si>
    <t>Ifosfamide</t>
  </si>
  <si>
    <t>lig_out1288.pdbqt</t>
  </si>
  <si>
    <t>Iodinated</t>
  </si>
  <si>
    <t>lig_out3227.pdbqt</t>
  </si>
  <si>
    <t>Iproheptine</t>
  </si>
  <si>
    <t>lig_out1316.pdbqt</t>
  </si>
  <si>
    <t>Isaxonine</t>
  </si>
  <si>
    <t>lig_out1331.pdbqt</t>
  </si>
  <si>
    <t>lig_out443.pdbqt</t>
  </si>
  <si>
    <t>lig_out1456.pdbqt</t>
  </si>
  <si>
    <t>Mecamylamine</t>
  </si>
  <si>
    <t>lig_out3433.pdbqt</t>
  </si>
  <si>
    <t>Mequinol</t>
  </si>
  <si>
    <t>lig_out2894.pdbqt</t>
  </si>
  <si>
    <t>lig_out3069.pdbqt</t>
  </si>
  <si>
    <t>Methylsulfonal</t>
  </si>
  <si>
    <t>lig_out2927.pdbqt</t>
  </si>
  <si>
    <t>Ornithine</t>
  </si>
  <si>
    <t>lig_out1851.pdbqt</t>
  </si>
  <si>
    <t>Pargyline</t>
  </si>
  <si>
    <t>lig_out3800.pdbqt</t>
  </si>
  <si>
    <t>lig_out2234.pdbqt</t>
  </si>
  <si>
    <t>Succimer</t>
  </si>
  <si>
    <t>lig_out3729.pdbqt</t>
  </si>
  <si>
    <t>Succinimide</t>
  </si>
  <si>
    <t>lig_out3083.pdbqt</t>
  </si>
  <si>
    <t>Tetrofosmin</t>
  </si>
  <si>
    <t>lig_out2465.pdbqt</t>
  </si>
  <si>
    <t>Triclofos</t>
  </si>
  <si>
    <t>lig_out3371.pdbqt</t>
  </si>
  <si>
    <t>Valine</t>
  </si>
  <si>
    <t>lig_out2527.pdbqt</t>
  </si>
  <si>
    <t>Valnoctamide</t>
  </si>
  <si>
    <t>lig_out2528.pdbqt</t>
  </si>
  <si>
    <t>Valproic</t>
  </si>
  <si>
    <t>lig_out138.pdbqt</t>
  </si>
  <si>
    <t>Aminopicoline</t>
  </si>
  <si>
    <t>lig_out2677.pdbqt</t>
  </si>
  <si>
    <t>Cetrimonium</t>
  </si>
  <si>
    <t>lig_out696.pdbqt</t>
  </si>
  <si>
    <t>Decamethonium</t>
  </si>
  <si>
    <t>lig_out716.pdbqt</t>
  </si>
  <si>
    <t>Desflurane</t>
  </si>
  <si>
    <t>lig_out3755.pdbqt</t>
  </si>
  <si>
    <t>Etohexadiol</t>
  </si>
  <si>
    <t>lig_out1114.pdbqt</t>
  </si>
  <si>
    <t>Foscarnet</t>
  </si>
  <si>
    <t>lig_out1185.pdbqt</t>
  </si>
  <si>
    <t>lig_out1326.pdbqt</t>
  </si>
  <si>
    <t>Isometheptene</t>
  </si>
  <si>
    <t>lig_out2889.pdbqt</t>
  </si>
  <si>
    <t>Methionine</t>
  </si>
  <si>
    <t>lig_out3240.pdbqt</t>
  </si>
  <si>
    <t>Octamoxin</t>
  </si>
  <si>
    <t>lig_out3321.pdbqt</t>
  </si>
  <si>
    <t>Octanoic</t>
  </si>
  <si>
    <t>lig_out2940.pdbqt</t>
  </si>
  <si>
    <t>Oxymethurea</t>
  </si>
  <si>
    <t>lig_out1866.pdbqt</t>
  </si>
  <si>
    <t>Penicillamine</t>
  </si>
  <si>
    <t>lig_out2092.pdbqt</t>
  </si>
  <si>
    <t>Pyrazinamide</t>
  </si>
  <si>
    <t>lig_out2374.pdbqt</t>
  </si>
  <si>
    <t>Thiouracil</t>
  </si>
  <si>
    <t>lig_out2380.pdbqt</t>
  </si>
  <si>
    <t>Tiadenol</t>
  </si>
  <si>
    <t>lig_out2408.pdbqt</t>
  </si>
  <si>
    <t>Tiopronin</t>
  </si>
  <si>
    <t>lig_out2495.pdbqt</t>
  </si>
  <si>
    <t>Trofosfamide</t>
  </si>
  <si>
    <t>lig_out2497.pdbqt</t>
  </si>
  <si>
    <t>Trolamine</t>
  </si>
  <si>
    <t>lig_out2500.pdbqt</t>
  </si>
  <si>
    <t>Trometamol</t>
  </si>
  <si>
    <t>lig_out129.pdbqt</t>
  </si>
  <si>
    <t>Aminocaproic</t>
  </si>
  <si>
    <t>lig_out282.pdbqt</t>
  </si>
  <si>
    <t>lig_out291.pdbqt</t>
  </si>
  <si>
    <t>Betahistine</t>
  </si>
  <si>
    <t>lig_out336.pdbqt</t>
  </si>
  <si>
    <t>Bretylium</t>
  </si>
  <si>
    <t>lig_out3745.pdbqt</t>
  </si>
  <si>
    <t>Cetyl</t>
  </si>
  <si>
    <t>lig_out3459.pdbqt</t>
  </si>
  <si>
    <t>Cineole</t>
  </si>
  <si>
    <t>lig_out664.pdbqt</t>
  </si>
  <si>
    <t>Cyclopentamine</t>
  </si>
  <si>
    <t>lig_out667.pdbqt</t>
  </si>
  <si>
    <t>Cyclophosphamide</t>
  </si>
  <si>
    <t>lig_out838.pdbqt</t>
  </si>
  <si>
    <t>Domiodol</t>
  </si>
  <si>
    <t>lig_out1212.pdbqt</t>
  </si>
  <si>
    <t>Hexamethonium</t>
  </si>
  <si>
    <t>lig_out1221.pdbqt</t>
  </si>
  <si>
    <t>Histamine</t>
  </si>
  <si>
    <t>lig_out2837.pdbqt</t>
  </si>
  <si>
    <t>Hydroquinone</t>
  </si>
  <si>
    <t>lig_out1323.pdbqt</t>
  </si>
  <si>
    <t>Isoflurane</t>
  </si>
  <si>
    <t>lig_out134.pdbqt</t>
  </si>
  <si>
    <t>lig_out1799.pdbqt</t>
  </si>
  <si>
    <t>Oxanamide</t>
  </si>
  <si>
    <t>lig_out1845.pdbqt</t>
  </si>
  <si>
    <t>Paraldehyde</t>
  </si>
  <si>
    <t>lig_out3022.pdbqt</t>
  </si>
  <si>
    <t>Pyrithyldione</t>
  </si>
  <si>
    <t>lig_out3370.pdbqt</t>
  </si>
  <si>
    <t>Serine</t>
  </si>
  <si>
    <t>lig_out2543.pdbqt</t>
  </si>
  <si>
    <t>Vigabatrin</t>
  </si>
  <si>
    <t>lig_out3506.pdbqt</t>
  </si>
  <si>
    <t>Amifampridine</t>
  </si>
  <si>
    <t>lig_out584.pdbqt</t>
  </si>
  <si>
    <t>Citiolone</t>
  </si>
  <si>
    <t>lig_out682.pdbqt</t>
  </si>
  <si>
    <t>Dactinomycin</t>
  </si>
  <si>
    <t>lig_out3747.pdbqt</t>
  </si>
  <si>
    <t>Dimethyl</t>
  </si>
  <si>
    <t>lig_out825.pdbqt</t>
  </si>
  <si>
    <t>Disulfiram</t>
  </si>
  <si>
    <t>lig_out2979.pdbqt</t>
  </si>
  <si>
    <t>Halopropane</t>
  </si>
  <si>
    <t>lig_out1207.pdbqt</t>
  </si>
  <si>
    <t>Heptaminol</t>
  </si>
  <si>
    <t>lig_out3213.pdbqt</t>
  </si>
  <si>
    <t>Isovaleryl</t>
  </si>
  <si>
    <t>lig_out1398.pdbqt</t>
  </si>
  <si>
    <t>Lindane</t>
  </si>
  <si>
    <t>lig_out1869.pdbqt</t>
  </si>
  <si>
    <t>Pentaerythritol</t>
  </si>
  <si>
    <t>lig_out3247.pdbqt</t>
  </si>
  <si>
    <t>Pentamethonium</t>
  </si>
  <si>
    <t>lig_out1934.pdbqt</t>
  </si>
  <si>
    <t>Phosphorylcholine</t>
  </si>
  <si>
    <t>lig_out1964.pdbqt</t>
  </si>
  <si>
    <t>Piperidione</t>
  </si>
  <si>
    <t>lig_out2026.pdbqt</t>
  </si>
  <si>
    <t>Prenderol</t>
  </si>
  <si>
    <t>lig_out3592.pdbqt</t>
  </si>
  <si>
    <t>Taurine</t>
  </si>
  <si>
    <t>lig_out3120.pdbqt</t>
  </si>
  <si>
    <t>Valdetamide</t>
  </si>
  <si>
    <t>lig_out303.pdbqt</t>
  </si>
  <si>
    <t>Bethanechol</t>
  </si>
  <si>
    <t>lig_out422.pdbqt</t>
  </si>
  <si>
    <t>Carbachol</t>
  </si>
  <si>
    <t>lig_out449.pdbqt</t>
  </si>
  <si>
    <t>Carpronium</t>
  </si>
  <si>
    <t>lig_out513.pdbqt</t>
  </si>
  <si>
    <t>Chloral</t>
  </si>
  <si>
    <t>lig_out668.pdbqt</t>
  </si>
  <si>
    <t>Cycloserine</t>
  </si>
  <si>
    <t>lig_out677.pdbqt</t>
  </si>
  <si>
    <t>Cysteine</t>
  </si>
  <si>
    <t>lig_out3489.pdbqt</t>
  </si>
  <si>
    <t>Dl-alanine</t>
  </si>
  <si>
    <t>lig_out3617.pdbqt</t>
  </si>
  <si>
    <t>Fluoroethylcholine</t>
  </si>
  <si>
    <t>lig_out2803.pdbqt</t>
  </si>
  <si>
    <t>Flurotyl</t>
  </si>
  <si>
    <t>lig_out1116.pdbqt</t>
  </si>
  <si>
    <t>Fosfomycin</t>
  </si>
  <si>
    <t>lig_out2814.pdbqt</t>
  </si>
  <si>
    <t>Furtrethonium</t>
  </si>
  <si>
    <t>lig_out1243.pdbqt</t>
  </si>
  <si>
    <t>Hydroxycarbamide</t>
  </si>
  <si>
    <t>lig_out2854.pdbqt</t>
  </si>
  <si>
    <t>Iodol</t>
  </si>
  <si>
    <t>lig_out1356.pdbqt</t>
  </si>
  <si>
    <t>Lactic</t>
  </si>
  <si>
    <t>lig_out1554.pdbqt</t>
  </si>
  <si>
    <t>Methoxyflurane</t>
  </si>
  <si>
    <t>lig_out1716.pdbqt</t>
  </si>
  <si>
    <t>lig_out1769.pdbqt</t>
  </si>
  <si>
    <t>Octodrine</t>
  </si>
  <si>
    <t>lig_out2529.pdbqt</t>
  </si>
  <si>
    <t>Valpromide</t>
  </si>
  <si>
    <t>lig_out3455.pdbqt</t>
  </si>
  <si>
    <t>Alanine</t>
  </si>
  <si>
    <t>lig_out1131.pdbqt</t>
  </si>
  <si>
    <t>Aminobutyric</t>
  </si>
  <si>
    <t>lig_out2683.pdbqt</t>
  </si>
  <si>
    <t>Chlorobutanol</t>
  </si>
  <si>
    <t>lig_out3756.pdbqt</t>
  </si>
  <si>
    <t>Fluoromethylcholine</t>
  </si>
  <si>
    <t>lig_out1324.pdbqt</t>
  </si>
  <si>
    <t>Fluostigmine</t>
  </si>
  <si>
    <t>lig_out1172.pdbqt</t>
  </si>
  <si>
    <t>Glycerol</t>
  </si>
  <si>
    <t>lig_out3246.pdbqt</t>
  </si>
  <si>
    <t>Loprodiol</t>
  </si>
  <si>
    <t>lig_out1491.pdbqt</t>
  </si>
  <si>
    <t>Methylpentynol</t>
  </si>
  <si>
    <t>lig_out2919.pdbqt</t>
  </si>
  <si>
    <t>Noxytiolin</t>
  </si>
  <si>
    <t>lig_out1861.pdbqt</t>
  </si>
  <si>
    <t>Pempidine</t>
  </si>
  <si>
    <t>lig_out3463.pdbqt</t>
  </si>
  <si>
    <t>Phenol</t>
  </si>
  <si>
    <t>lig_out3335.pdbqt</t>
  </si>
  <si>
    <t>Sulfur</t>
  </si>
  <si>
    <t>lig_out3087.pdbqt</t>
  </si>
  <si>
    <t>Thiram</t>
  </si>
  <si>
    <t>lig_out2468.pdbqt</t>
  </si>
  <si>
    <t>Trientine</t>
  </si>
  <si>
    <t>lig_out2518.pdbqt</t>
  </si>
  <si>
    <t>Unithiol</t>
  </si>
  <si>
    <t>lig_out35.pdbqt</t>
  </si>
  <si>
    <t>Acetohydroxamic</t>
  </si>
  <si>
    <t>lig_out669.pdbqt</t>
  </si>
  <si>
    <t>Ciclosporin</t>
  </si>
  <si>
    <t>lig_out2739.pdbqt</t>
  </si>
  <si>
    <t>Dixanthogen</t>
  </si>
  <si>
    <t>lig_out1203.pdbqt</t>
  </si>
  <si>
    <t>Halothane</t>
  </si>
  <si>
    <t>lig_out1463.pdbqt</t>
  </si>
  <si>
    <t>Mecysteine</t>
  </si>
  <si>
    <t>lig_out3319.pdbqt</t>
  </si>
  <si>
    <t>Meldonium</t>
  </si>
  <si>
    <t>lig_out1527.pdbqt</t>
  </si>
  <si>
    <t>Methacholine</t>
  </si>
  <si>
    <t>lig_out2886.pdbqt</t>
  </si>
  <si>
    <t>Methenamine</t>
  </si>
  <si>
    <t>lig_out2892.pdbqt</t>
  </si>
  <si>
    <t>Methylhexaneamine</t>
  </si>
  <si>
    <t>lig_out3068.pdbqt</t>
  </si>
  <si>
    <t>Sulfiram</t>
  </si>
  <si>
    <t>lig_out3107.pdbqt</t>
  </si>
  <si>
    <t>Trichloroacetic</t>
  </si>
  <si>
    <t>lig_out42.pdbqt</t>
  </si>
  <si>
    <t>Acetylcholine</t>
  </si>
  <si>
    <t>lig_out2688.pdbqt</t>
  </si>
  <si>
    <t>lig_out3673.pdbqt</t>
  </si>
  <si>
    <t>lig_out524.pdbqt</t>
  </si>
  <si>
    <t>Clomethiazole</t>
  </si>
  <si>
    <t>lig_out3395.pdbqt</t>
  </si>
  <si>
    <t>Fampridine</t>
  </si>
  <si>
    <t>lig_out1106.pdbqt</t>
  </si>
  <si>
    <t>Fomepizole</t>
  </si>
  <si>
    <t>lig_out1173.pdbqt</t>
  </si>
  <si>
    <t>Glycine</t>
  </si>
  <si>
    <t>lig_out3679.pdbqt</t>
  </si>
  <si>
    <t>Glycolic</t>
  </si>
  <si>
    <t>lig_out3638.pdbqt</t>
  </si>
  <si>
    <t>Itramin</t>
  </si>
  <si>
    <t>lig_out3330.pdbqt</t>
  </si>
  <si>
    <t>Propylene</t>
  </si>
  <si>
    <t>lig_out3021.pdbqt</t>
  </si>
  <si>
    <t>Pyrithione</t>
  </si>
  <si>
    <t>lig_out3078.pdbqt</t>
  </si>
  <si>
    <t>Teflurane</t>
  </si>
  <si>
    <t>lig_out3117.pdbqt</t>
  </si>
  <si>
    <t>Tuaminoheptane</t>
  </si>
  <si>
    <t>lig_out765.pdbqt</t>
  </si>
  <si>
    <t>Dichloroacetic</t>
  </si>
  <si>
    <t>lig_out2804.pdbqt</t>
  </si>
  <si>
    <t>Fluroxene</t>
  </si>
  <si>
    <t>lig_out1514.pdbqt</t>
  </si>
  <si>
    <t>Mesna</t>
  </si>
  <si>
    <t>lig_out2931.pdbqt</t>
  </si>
  <si>
    <t>Oxapropanium</t>
  </si>
  <si>
    <t>lig_out2372.pdbqt</t>
  </si>
  <si>
    <t>Thiotepa</t>
  </si>
  <si>
    <t>lig_out3980.pdbqt</t>
  </si>
  <si>
    <t>Urethane</t>
  </si>
  <si>
    <t>lig_out2822.pdbqt</t>
  </si>
  <si>
    <t>Glutaral</t>
  </si>
  <si>
    <t>lig_out2888.pdbqt</t>
  </si>
  <si>
    <t>Methiodal</t>
  </si>
  <si>
    <t>lig_out1963.pdbqt</t>
  </si>
  <si>
    <t>Piperazine</t>
  </si>
  <si>
    <t>lig_out292.pdbqt</t>
  </si>
  <si>
    <t>Betaine</t>
  </si>
  <si>
    <t>lig_out3560.pdbqt</t>
  </si>
  <si>
    <t>Diiodohydroxypropane</t>
  </si>
  <si>
    <t>lig_out3970.pdbqt</t>
  </si>
  <si>
    <t>lig_out3462.pdbqt</t>
  </si>
  <si>
    <t>Carbamide</t>
  </si>
  <si>
    <t>lig_out2729.pdbqt</t>
  </si>
  <si>
    <t>Dimercaprol</t>
  </si>
  <si>
    <t>lig_out3012.pdbqt</t>
  </si>
  <si>
    <t>Propiolactone</t>
  </si>
  <si>
    <t>lig_out1545.pdbqt</t>
  </si>
  <si>
    <t>Thiamazole</t>
  </si>
  <si>
    <t>lig_out2461.pdbqt</t>
  </si>
  <si>
    <t>Tribromoethanol</t>
  </si>
  <si>
    <t>lig_out3919.pdbqt</t>
  </si>
  <si>
    <t>Urea</t>
  </si>
  <si>
    <t>lig_out3498.pdbqt</t>
  </si>
  <si>
    <t>lig_out828.pdbqt</t>
  </si>
  <si>
    <t>Ditiocarb</t>
  </si>
  <si>
    <t>lig_out1192.pdbqt</t>
  </si>
  <si>
    <t>Guanidine</t>
  </si>
  <si>
    <t>lig_out1457.pdbqt</t>
  </si>
  <si>
    <t>Mechlorethamine</t>
  </si>
  <si>
    <t>lig_out3108.pdbqt</t>
  </si>
  <si>
    <t>Trichloroethylene</t>
  </si>
  <si>
    <t>lig_out2663.pdbqt</t>
  </si>
  <si>
    <t>Carbon</t>
  </si>
  <si>
    <t>lig_out3556.pdbqt</t>
  </si>
  <si>
    <t>Diethyl</t>
  </si>
  <si>
    <t>lig_out3124.pdbqt</t>
  </si>
  <si>
    <t>Vinyl</t>
  </si>
  <si>
    <t>lig_out3504.pdbqt</t>
  </si>
  <si>
    <t>Propanol</t>
  </si>
  <si>
    <t>lig_out3080.pdbqt</t>
  </si>
  <si>
    <t>Tetrachloroethylene</t>
  </si>
  <si>
    <t>lig_out3430.pdbqt</t>
  </si>
  <si>
    <t>Isopropanol</t>
  </si>
  <si>
    <t>lig_out676.pdbqt</t>
  </si>
  <si>
    <t>Mercaptamine</t>
  </si>
  <si>
    <t>lig_out3446.pdbqt</t>
  </si>
  <si>
    <t>Nitrous</t>
  </si>
  <si>
    <t>lig_out3519.pdbqt</t>
  </si>
  <si>
    <t>Chloroform</t>
  </si>
  <si>
    <t>lig_out2836.pdbqt</t>
  </si>
  <si>
    <t>Hydrogen</t>
  </si>
  <si>
    <t>lig_out806.pdbqt</t>
  </si>
  <si>
    <t>lig_out347.pdbqt</t>
  </si>
  <si>
    <t>Bromoform</t>
  </si>
  <si>
    <t>lig_out3971.pdbqt</t>
  </si>
  <si>
    <t>Ethylene</t>
  </si>
  <si>
    <t>lig_out3443.pdbqt</t>
  </si>
  <si>
    <t>Oxygen</t>
  </si>
  <si>
    <t>lig_out3456.pdbqt</t>
  </si>
  <si>
    <t>lig_out1742.pdbqt</t>
  </si>
  <si>
    <t>Nitric</t>
  </si>
  <si>
    <t>lig_out3453.pdbqt</t>
  </si>
  <si>
    <t>Nitrogen</t>
  </si>
  <si>
    <t>lig_out2766.pdbqt</t>
  </si>
  <si>
    <t>lig_out3634.pdbqt</t>
  </si>
  <si>
    <t>Iodoform</t>
  </si>
  <si>
    <t>lig_out3665.pdbqt</t>
  </si>
  <si>
    <t>Linaclotide</t>
  </si>
  <si>
    <t>lig_out2806.pdbqt</t>
  </si>
  <si>
    <t>Formaldehyde</t>
  </si>
  <si>
    <t>lig_out3568.pdbqt</t>
  </si>
  <si>
    <t>Iodine</t>
  </si>
  <si>
    <t>lig_out2785.pdbqt</t>
  </si>
  <si>
    <t>Evans</t>
  </si>
  <si>
    <t>lig_out3460.pdbqt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</si>
</sst>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7:N3700"/>
  <sheetViews>
    <sheetView tabSelected="1" workbookViewId="0" topLeftCell="A1">
      <selection activeCell="H9" sqref="H9"/>
    </sheetView>
  </sheetViews>
  <sheetFormatPr defaultColWidth="11.421875" defaultRowHeight="12.75"/>
  <cols>
    <col min="1" max="1" width="11.57421875" style="0" customWidth="1"/>
    <col min="2" max="2" width="0" style="0" hidden="1" customWidth="1"/>
    <col min="3" max="3" width="4.57421875" style="0" customWidth="1"/>
    <col min="4" max="4" width="24.7109375" style="0" customWidth="1"/>
    <col min="5" max="5" width="13.7109375" style="1" customWidth="1"/>
    <col min="6" max="16384" width="11.57421875" style="0" customWidth="1"/>
  </cols>
  <sheetData>
    <row r="7" ht="12.75">
      <c r="E7" s="1" t="s">
        <v>0</v>
      </c>
    </row>
    <row r="8" spans="5:14" ht="12.75">
      <c r="E8" s="1" t="s">
        <v>1</v>
      </c>
      <c r="N8" s="2"/>
    </row>
    <row r="10" ht="12.75">
      <c r="E10" s="3" t="s">
        <v>2</v>
      </c>
    </row>
    <row r="11" ht="12.75">
      <c r="A11">
        <v>0</v>
      </c>
    </row>
    <row r="12" spans="1:5" ht="12.75">
      <c r="A12">
        <f aca="true" t="shared" si="0" ref="A12:A111">1+A11</f>
        <v>1</v>
      </c>
      <c r="B12" s="4" t="s">
        <v>3</v>
      </c>
      <c r="C12" s="4"/>
      <c r="D12" s="4" t="s">
        <v>4</v>
      </c>
      <c r="E12" s="5">
        <v>-10.4</v>
      </c>
    </row>
    <row r="13" spans="1:5" ht="12.75">
      <c r="A13">
        <f t="shared" si="0"/>
        <v>2</v>
      </c>
      <c r="B13" s="4" t="s">
        <v>5</v>
      </c>
      <c r="C13" s="4"/>
      <c r="D13" t="s">
        <v>6</v>
      </c>
      <c r="E13" s="1">
        <v>-9.7</v>
      </c>
    </row>
    <row r="14" spans="1:5" ht="12.75">
      <c r="A14">
        <f t="shared" si="0"/>
        <v>3</v>
      </c>
      <c r="B14" s="4" t="s">
        <v>7</v>
      </c>
      <c r="C14" s="4"/>
      <c r="D14" t="s">
        <v>8</v>
      </c>
      <c r="E14" s="1">
        <v>-9.4</v>
      </c>
    </row>
    <row r="15" spans="1:5" ht="12.75">
      <c r="A15">
        <f t="shared" si="0"/>
        <v>4</v>
      </c>
      <c r="B15" s="4" t="s">
        <v>9</v>
      </c>
      <c r="C15" s="4"/>
      <c r="D15" t="s">
        <v>10</v>
      </c>
      <c r="E15" s="1">
        <v>-9.4</v>
      </c>
    </row>
    <row r="16" spans="1:5" ht="12.75">
      <c r="A16">
        <f t="shared" si="0"/>
        <v>5</v>
      </c>
      <c r="B16" s="4" t="s">
        <v>11</v>
      </c>
      <c r="C16" s="4"/>
      <c r="D16" s="4" t="s">
        <v>12</v>
      </c>
      <c r="E16" s="5">
        <v>-9.3</v>
      </c>
    </row>
    <row r="17" spans="1:5" ht="12.75">
      <c r="A17">
        <f t="shared" si="0"/>
        <v>6</v>
      </c>
      <c r="B17" s="4" t="s">
        <v>13</v>
      </c>
      <c r="C17" s="4"/>
      <c r="D17" t="s">
        <v>14</v>
      </c>
      <c r="E17" s="1">
        <v>-9.3</v>
      </c>
    </row>
    <row r="18" spans="1:5" ht="12.75">
      <c r="A18">
        <f t="shared" si="0"/>
        <v>7</v>
      </c>
      <c r="B18" t="s">
        <v>15</v>
      </c>
      <c r="D18" t="s">
        <v>16</v>
      </c>
      <c r="E18" s="1">
        <v>-9.2</v>
      </c>
    </row>
    <row r="19" spans="1:5" ht="12.75">
      <c r="A19">
        <f t="shared" si="0"/>
        <v>8</v>
      </c>
      <c r="B19" s="4" t="s">
        <v>17</v>
      </c>
      <c r="C19" s="4"/>
      <c r="D19" t="s">
        <v>18</v>
      </c>
      <c r="E19" s="1">
        <v>-9.2</v>
      </c>
    </row>
    <row r="20" spans="1:5" ht="12.75">
      <c r="A20">
        <f t="shared" si="0"/>
        <v>9</v>
      </c>
      <c r="B20" s="4" t="s">
        <v>19</v>
      </c>
      <c r="C20" s="4"/>
      <c r="D20" t="s">
        <v>20</v>
      </c>
      <c r="E20" s="1">
        <v>-9.2</v>
      </c>
    </row>
    <row r="21" spans="1:5" ht="12.75">
      <c r="A21">
        <f t="shared" si="0"/>
        <v>10</v>
      </c>
      <c r="B21" s="4" t="s">
        <v>21</v>
      </c>
      <c r="C21" s="4"/>
      <c r="D21" t="s">
        <v>22</v>
      </c>
      <c r="E21" s="1">
        <v>-9.2</v>
      </c>
    </row>
    <row r="22" spans="1:5" ht="12.75">
      <c r="A22">
        <f t="shared" si="0"/>
        <v>11</v>
      </c>
      <c r="B22" s="4" t="s">
        <v>23</v>
      </c>
      <c r="C22" s="4"/>
      <c r="D22" s="4" t="s">
        <v>24</v>
      </c>
      <c r="E22" s="5">
        <v>-9.2</v>
      </c>
    </row>
    <row r="23" spans="1:5" ht="12.75">
      <c r="A23">
        <f t="shared" si="0"/>
        <v>12</v>
      </c>
      <c r="B23" s="4" t="s">
        <v>25</v>
      </c>
      <c r="C23" s="4"/>
      <c r="D23" t="s">
        <v>26</v>
      </c>
      <c r="E23" s="1">
        <v>-9.2</v>
      </c>
    </row>
    <row r="24" spans="1:5" ht="12.75">
      <c r="A24">
        <f t="shared" si="0"/>
        <v>13</v>
      </c>
      <c r="B24" t="s">
        <v>27</v>
      </c>
      <c r="D24" t="s">
        <v>28</v>
      </c>
      <c r="E24" s="1">
        <v>-9.1</v>
      </c>
    </row>
    <row r="25" spans="1:5" ht="12.75">
      <c r="A25">
        <f t="shared" si="0"/>
        <v>14</v>
      </c>
      <c r="B25" t="s">
        <v>29</v>
      </c>
      <c r="D25" s="4" t="s">
        <v>30</v>
      </c>
      <c r="E25" s="5">
        <v>-9.1</v>
      </c>
    </row>
    <row r="26" spans="1:5" ht="12.75">
      <c r="A26">
        <f t="shared" si="0"/>
        <v>15</v>
      </c>
      <c r="B26" t="s">
        <v>31</v>
      </c>
      <c r="D26" t="s">
        <v>32</v>
      </c>
      <c r="E26" s="1">
        <v>-9.1</v>
      </c>
    </row>
    <row r="27" spans="1:5" ht="12.75">
      <c r="A27">
        <f t="shared" si="0"/>
        <v>16</v>
      </c>
      <c r="B27" t="s">
        <v>33</v>
      </c>
      <c r="D27" t="s">
        <v>34</v>
      </c>
      <c r="E27" s="1">
        <v>-9</v>
      </c>
    </row>
    <row r="28" spans="1:5" ht="12.75">
      <c r="A28">
        <f t="shared" si="0"/>
        <v>17</v>
      </c>
      <c r="B28" t="s">
        <v>35</v>
      </c>
      <c r="D28" t="s">
        <v>36</v>
      </c>
      <c r="E28" s="1">
        <v>-9</v>
      </c>
    </row>
    <row r="29" spans="1:5" ht="12.75">
      <c r="A29">
        <f t="shared" si="0"/>
        <v>18</v>
      </c>
      <c r="B29" t="s">
        <v>37</v>
      </c>
      <c r="D29" t="s">
        <v>38</v>
      </c>
      <c r="E29" s="1">
        <v>-9</v>
      </c>
    </row>
    <row r="30" spans="1:5" ht="12.75">
      <c r="A30">
        <f t="shared" si="0"/>
        <v>19</v>
      </c>
      <c r="B30" t="s">
        <v>39</v>
      </c>
      <c r="D30" t="s">
        <v>40</v>
      </c>
      <c r="E30" s="1">
        <v>-9</v>
      </c>
    </row>
    <row r="31" spans="1:5" ht="12.75">
      <c r="A31">
        <f t="shared" si="0"/>
        <v>20</v>
      </c>
      <c r="B31" t="s">
        <v>41</v>
      </c>
      <c r="D31" t="s">
        <v>42</v>
      </c>
      <c r="E31" s="1">
        <v>-9</v>
      </c>
    </row>
    <row r="32" spans="1:5" ht="12.75">
      <c r="A32">
        <f t="shared" si="0"/>
        <v>21</v>
      </c>
      <c r="B32" t="s">
        <v>43</v>
      </c>
      <c r="D32" t="s">
        <v>44</v>
      </c>
      <c r="E32" s="1">
        <v>-9</v>
      </c>
    </row>
    <row r="33" spans="1:5" ht="12.75">
      <c r="A33">
        <f t="shared" si="0"/>
        <v>22</v>
      </c>
      <c r="B33" t="s">
        <v>45</v>
      </c>
      <c r="D33" t="s">
        <v>46</v>
      </c>
      <c r="E33" s="1">
        <v>-9</v>
      </c>
    </row>
    <row r="34" spans="1:5" ht="12.75">
      <c r="A34">
        <f t="shared" si="0"/>
        <v>23</v>
      </c>
      <c r="B34" t="s">
        <v>47</v>
      </c>
      <c r="D34" t="s">
        <v>48</v>
      </c>
      <c r="E34" s="1">
        <v>-9</v>
      </c>
    </row>
    <row r="35" spans="1:5" ht="12.75">
      <c r="A35">
        <f t="shared" si="0"/>
        <v>24</v>
      </c>
      <c r="B35" t="s">
        <v>49</v>
      </c>
      <c r="D35" t="s">
        <v>50</v>
      </c>
      <c r="E35" s="1">
        <v>-8.9</v>
      </c>
    </row>
    <row r="36" spans="1:5" ht="12.75">
      <c r="A36">
        <f t="shared" si="0"/>
        <v>25</v>
      </c>
      <c r="B36" t="s">
        <v>51</v>
      </c>
      <c r="D36" t="s">
        <v>52</v>
      </c>
      <c r="E36" s="1">
        <v>-8.9</v>
      </c>
    </row>
    <row r="37" spans="1:5" ht="12.75">
      <c r="A37">
        <f t="shared" si="0"/>
        <v>26</v>
      </c>
      <c r="B37" t="s">
        <v>53</v>
      </c>
      <c r="D37" t="s">
        <v>54</v>
      </c>
      <c r="E37" s="1">
        <v>-8.9</v>
      </c>
    </row>
    <row r="38" spans="1:5" ht="12.75">
      <c r="A38">
        <f t="shared" si="0"/>
        <v>27</v>
      </c>
      <c r="B38" t="s">
        <v>55</v>
      </c>
      <c r="D38" t="s">
        <v>56</v>
      </c>
      <c r="E38" s="1">
        <v>-8.9</v>
      </c>
    </row>
    <row r="39" spans="1:5" ht="12.75">
      <c r="A39">
        <f t="shared" si="0"/>
        <v>28</v>
      </c>
      <c r="B39" t="s">
        <v>57</v>
      </c>
      <c r="D39" t="s">
        <v>58</v>
      </c>
      <c r="E39" s="1">
        <v>-8.9</v>
      </c>
    </row>
    <row r="40" spans="1:5" ht="12.75">
      <c r="A40">
        <f t="shared" si="0"/>
        <v>29</v>
      </c>
      <c r="B40" t="s">
        <v>59</v>
      </c>
      <c r="D40" t="s">
        <v>60</v>
      </c>
      <c r="E40" s="1">
        <v>-8.9</v>
      </c>
    </row>
    <row r="41" spans="1:5" ht="12.75">
      <c r="A41">
        <f t="shared" si="0"/>
        <v>30</v>
      </c>
      <c r="B41" t="s">
        <v>61</v>
      </c>
      <c r="D41" t="s">
        <v>62</v>
      </c>
      <c r="E41" s="1">
        <v>-8.9</v>
      </c>
    </row>
    <row r="42" spans="1:5" ht="12.75">
      <c r="A42">
        <f t="shared" si="0"/>
        <v>31</v>
      </c>
      <c r="B42" t="s">
        <v>63</v>
      </c>
      <c r="D42" t="s">
        <v>64</v>
      </c>
      <c r="E42" s="1">
        <v>-8.9</v>
      </c>
    </row>
    <row r="43" spans="1:5" ht="12.75">
      <c r="A43">
        <f t="shared" si="0"/>
        <v>32</v>
      </c>
      <c r="B43" t="s">
        <v>65</v>
      </c>
      <c r="D43" t="s">
        <v>66</v>
      </c>
      <c r="E43" s="1">
        <v>-8.9</v>
      </c>
    </row>
    <row r="44" spans="1:5" ht="12.75">
      <c r="A44">
        <f t="shared" si="0"/>
        <v>33</v>
      </c>
      <c r="B44" t="s">
        <v>67</v>
      </c>
      <c r="D44" t="s">
        <v>68</v>
      </c>
      <c r="E44" s="1">
        <v>-8.8</v>
      </c>
    </row>
    <row r="45" spans="1:5" ht="12.75">
      <c r="A45">
        <f t="shared" si="0"/>
        <v>34</v>
      </c>
      <c r="B45" t="s">
        <v>69</v>
      </c>
      <c r="D45" t="s">
        <v>70</v>
      </c>
      <c r="E45" s="1">
        <v>-8.8</v>
      </c>
    </row>
    <row r="46" spans="1:5" ht="12.75">
      <c r="A46">
        <f t="shared" si="0"/>
        <v>35</v>
      </c>
      <c r="B46" t="s">
        <v>71</v>
      </c>
      <c r="D46" t="s">
        <v>72</v>
      </c>
      <c r="E46" s="1">
        <v>-8.8</v>
      </c>
    </row>
    <row r="47" spans="1:5" ht="12.75">
      <c r="A47">
        <f t="shared" si="0"/>
        <v>36</v>
      </c>
      <c r="B47" t="s">
        <v>73</v>
      </c>
      <c r="D47" t="s">
        <v>74</v>
      </c>
      <c r="E47" s="1">
        <v>-8.8</v>
      </c>
    </row>
    <row r="48" spans="1:5" ht="12.75">
      <c r="A48">
        <f t="shared" si="0"/>
        <v>37</v>
      </c>
      <c r="B48" t="s">
        <v>75</v>
      </c>
      <c r="D48" t="s">
        <v>76</v>
      </c>
      <c r="E48" s="1">
        <v>-8.8</v>
      </c>
    </row>
    <row r="49" spans="1:5" ht="12.75">
      <c r="A49">
        <f t="shared" si="0"/>
        <v>38</v>
      </c>
      <c r="B49" t="s">
        <v>77</v>
      </c>
      <c r="D49" t="s">
        <v>78</v>
      </c>
      <c r="E49" s="1">
        <v>-8.8</v>
      </c>
    </row>
    <row r="50" spans="1:5" ht="12.75">
      <c r="A50">
        <f t="shared" si="0"/>
        <v>39</v>
      </c>
      <c r="B50" t="s">
        <v>79</v>
      </c>
      <c r="D50" t="s">
        <v>80</v>
      </c>
      <c r="E50" s="1">
        <v>-8.8</v>
      </c>
    </row>
    <row r="51" spans="1:5" ht="12.75">
      <c r="A51">
        <f t="shared" si="0"/>
        <v>40</v>
      </c>
      <c r="B51" t="s">
        <v>81</v>
      </c>
      <c r="D51" t="s">
        <v>82</v>
      </c>
      <c r="E51" s="1">
        <v>-8.7</v>
      </c>
    </row>
    <row r="52" spans="1:5" ht="12.75">
      <c r="A52">
        <f t="shared" si="0"/>
        <v>41</v>
      </c>
      <c r="B52" t="s">
        <v>83</v>
      </c>
      <c r="D52" t="s">
        <v>84</v>
      </c>
      <c r="E52" s="1">
        <v>-8.7</v>
      </c>
    </row>
    <row r="53" spans="1:5" ht="12.75">
      <c r="A53">
        <f t="shared" si="0"/>
        <v>42</v>
      </c>
      <c r="B53" t="s">
        <v>85</v>
      </c>
      <c r="D53" t="s">
        <v>86</v>
      </c>
      <c r="E53" s="1">
        <v>-8.7</v>
      </c>
    </row>
    <row r="54" spans="1:5" ht="12.75">
      <c r="A54">
        <f t="shared" si="0"/>
        <v>43</v>
      </c>
      <c r="B54" t="s">
        <v>87</v>
      </c>
      <c r="D54" t="s">
        <v>88</v>
      </c>
      <c r="E54" s="1">
        <v>-8.7</v>
      </c>
    </row>
    <row r="55" spans="1:5" ht="12.75">
      <c r="A55">
        <f t="shared" si="0"/>
        <v>44</v>
      </c>
      <c r="B55" t="s">
        <v>89</v>
      </c>
      <c r="D55" t="s">
        <v>90</v>
      </c>
      <c r="E55" s="1">
        <v>-8.7</v>
      </c>
    </row>
    <row r="56" spans="1:5" ht="12.75">
      <c r="A56">
        <f t="shared" si="0"/>
        <v>45</v>
      </c>
      <c r="B56" t="s">
        <v>91</v>
      </c>
      <c r="D56" t="s">
        <v>92</v>
      </c>
      <c r="E56" s="1">
        <v>-8.7</v>
      </c>
    </row>
    <row r="57" spans="1:5" ht="12.75">
      <c r="A57">
        <f t="shared" si="0"/>
        <v>46</v>
      </c>
      <c r="B57" t="s">
        <v>93</v>
      </c>
      <c r="D57" t="s">
        <v>94</v>
      </c>
      <c r="E57" s="1">
        <v>-8.7</v>
      </c>
    </row>
    <row r="58" spans="1:5" ht="12.75">
      <c r="A58">
        <f t="shared" si="0"/>
        <v>47</v>
      </c>
      <c r="B58" t="s">
        <v>95</v>
      </c>
      <c r="D58" t="s">
        <v>96</v>
      </c>
      <c r="E58" s="1">
        <v>-8.7</v>
      </c>
    </row>
    <row r="59" spans="1:5" ht="12.75">
      <c r="A59">
        <f t="shared" si="0"/>
        <v>48</v>
      </c>
      <c r="B59" t="s">
        <v>97</v>
      </c>
      <c r="D59" s="4" t="s">
        <v>98</v>
      </c>
      <c r="E59" s="5">
        <v>-8.7</v>
      </c>
    </row>
    <row r="60" spans="1:5" ht="12.75">
      <c r="A60">
        <f t="shared" si="0"/>
        <v>49</v>
      </c>
      <c r="B60" t="s">
        <v>99</v>
      </c>
      <c r="D60" t="s">
        <v>100</v>
      </c>
      <c r="E60" s="1">
        <v>-8.7</v>
      </c>
    </row>
    <row r="61" spans="1:5" ht="12.75">
      <c r="A61">
        <f t="shared" si="0"/>
        <v>50</v>
      </c>
      <c r="B61" t="s">
        <v>101</v>
      </c>
      <c r="D61" t="s">
        <v>102</v>
      </c>
      <c r="E61" s="1">
        <v>-8.7</v>
      </c>
    </row>
    <row r="62" spans="1:5" ht="12.75">
      <c r="A62">
        <f t="shared" si="0"/>
        <v>51</v>
      </c>
      <c r="B62" t="s">
        <v>103</v>
      </c>
      <c r="D62" t="s">
        <v>104</v>
      </c>
      <c r="E62" s="1">
        <v>-8.6</v>
      </c>
    </row>
    <row r="63" spans="1:5" ht="12.75">
      <c r="A63">
        <f t="shared" si="0"/>
        <v>52</v>
      </c>
      <c r="B63" t="s">
        <v>105</v>
      </c>
      <c r="D63" t="s">
        <v>106</v>
      </c>
      <c r="E63" s="1">
        <v>-8.6</v>
      </c>
    </row>
    <row r="64" spans="1:5" ht="12.75">
      <c r="A64">
        <f t="shared" si="0"/>
        <v>53</v>
      </c>
      <c r="B64" t="s">
        <v>107</v>
      </c>
      <c r="D64" t="s">
        <v>108</v>
      </c>
      <c r="E64" s="1">
        <v>-8.6</v>
      </c>
    </row>
    <row r="65" spans="1:5" ht="12.75">
      <c r="A65">
        <f t="shared" si="0"/>
        <v>54</v>
      </c>
      <c r="B65" t="s">
        <v>109</v>
      </c>
      <c r="D65" t="s">
        <v>110</v>
      </c>
      <c r="E65" s="1">
        <v>-8.6</v>
      </c>
    </row>
    <row r="66" spans="1:5" ht="12.75">
      <c r="A66">
        <f t="shared" si="0"/>
        <v>55</v>
      </c>
      <c r="B66" t="s">
        <v>111</v>
      </c>
      <c r="D66" t="s">
        <v>112</v>
      </c>
      <c r="E66" s="1">
        <v>-8.6</v>
      </c>
    </row>
    <row r="67" spans="1:5" ht="12.75">
      <c r="A67">
        <f t="shared" si="0"/>
        <v>56</v>
      </c>
      <c r="B67" t="s">
        <v>113</v>
      </c>
      <c r="D67" t="s">
        <v>114</v>
      </c>
      <c r="E67" s="1">
        <v>-8.6</v>
      </c>
    </row>
    <row r="68" spans="1:5" ht="12.75">
      <c r="A68">
        <f t="shared" si="0"/>
        <v>57</v>
      </c>
      <c r="B68" t="s">
        <v>115</v>
      </c>
      <c r="D68" t="s">
        <v>116</v>
      </c>
      <c r="E68" s="1">
        <v>-8.6</v>
      </c>
    </row>
    <row r="69" spans="1:5" ht="12.75">
      <c r="A69">
        <f t="shared" si="0"/>
        <v>58</v>
      </c>
      <c r="B69" t="s">
        <v>117</v>
      </c>
      <c r="D69" t="s">
        <v>118</v>
      </c>
      <c r="E69" s="1">
        <v>-8.6</v>
      </c>
    </row>
    <row r="70" spans="1:5" ht="12.75">
      <c r="A70">
        <f t="shared" si="0"/>
        <v>59</v>
      </c>
      <c r="B70" t="s">
        <v>119</v>
      </c>
      <c r="D70" t="s">
        <v>120</v>
      </c>
      <c r="E70" s="1">
        <v>-8.6</v>
      </c>
    </row>
    <row r="71" spans="1:5" ht="12.75">
      <c r="A71">
        <f t="shared" si="0"/>
        <v>60</v>
      </c>
      <c r="B71" t="s">
        <v>121</v>
      </c>
      <c r="D71" t="s">
        <v>122</v>
      </c>
      <c r="E71" s="1">
        <v>-8.6</v>
      </c>
    </row>
    <row r="72" spans="1:5" ht="12.75">
      <c r="A72">
        <f t="shared" si="0"/>
        <v>61</v>
      </c>
      <c r="B72" t="s">
        <v>123</v>
      </c>
      <c r="D72" t="s">
        <v>124</v>
      </c>
      <c r="E72" s="1">
        <v>-8.6</v>
      </c>
    </row>
    <row r="73" spans="1:5" ht="12.75">
      <c r="A73">
        <f t="shared" si="0"/>
        <v>62</v>
      </c>
      <c r="B73" t="s">
        <v>125</v>
      </c>
      <c r="D73" t="s">
        <v>126</v>
      </c>
      <c r="E73" s="1">
        <v>-8.6</v>
      </c>
    </row>
    <row r="74" spans="1:5" ht="12.75">
      <c r="A74">
        <f t="shared" si="0"/>
        <v>63</v>
      </c>
      <c r="B74" t="s">
        <v>127</v>
      </c>
      <c r="D74" t="s">
        <v>128</v>
      </c>
      <c r="E74" s="1">
        <v>-8.6</v>
      </c>
    </row>
    <row r="75" spans="1:5" ht="12.75">
      <c r="A75">
        <f t="shared" si="0"/>
        <v>64</v>
      </c>
      <c r="B75" t="s">
        <v>129</v>
      </c>
      <c r="D75" t="s">
        <v>130</v>
      </c>
      <c r="E75" s="1">
        <v>-8.5</v>
      </c>
    </row>
    <row r="76" spans="1:5" ht="12.75">
      <c r="A76">
        <f t="shared" si="0"/>
        <v>65</v>
      </c>
      <c r="B76" t="s">
        <v>131</v>
      </c>
      <c r="D76" t="s">
        <v>132</v>
      </c>
      <c r="E76" s="1">
        <v>-8.5</v>
      </c>
    </row>
    <row r="77" spans="1:5" ht="12.75">
      <c r="A77">
        <f t="shared" si="0"/>
        <v>66</v>
      </c>
      <c r="B77" t="s">
        <v>133</v>
      </c>
      <c r="D77" t="s">
        <v>134</v>
      </c>
      <c r="E77" s="1">
        <v>-8.5</v>
      </c>
    </row>
    <row r="78" spans="1:5" ht="12.75">
      <c r="A78">
        <f t="shared" si="0"/>
        <v>67</v>
      </c>
      <c r="B78" t="s">
        <v>135</v>
      </c>
      <c r="D78" s="4" t="s">
        <v>136</v>
      </c>
      <c r="E78" s="5">
        <v>-8.5</v>
      </c>
    </row>
    <row r="79" spans="1:5" ht="12.75">
      <c r="A79">
        <f t="shared" si="0"/>
        <v>68</v>
      </c>
      <c r="B79" t="s">
        <v>137</v>
      </c>
      <c r="D79" t="s">
        <v>138</v>
      </c>
      <c r="E79" s="1">
        <v>-8.5</v>
      </c>
    </row>
    <row r="80" spans="1:5" ht="12.75">
      <c r="A80">
        <f t="shared" si="0"/>
        <v>69</v>
      </c>
      <c r="B80" t="s">
        <v>139</v>
      </c>
      <c r="D80" t="s">
        <v>140</v>
      </c>
      <c r="E80" s="1">
        <v>-8.5</v>
      </c>
    </row>
    <row r="81" spans="1:5" ht="12.75">
      <c r="A81">
        <f t="shared" si="0"/>
        <v>70</v>
      </c>
      <c r="B81" t="s">
        <v>141</v>
      </c>
      <c r="D81" t="s">
        <v>142</v>
      </c>
      <c r="E81" s="1">
        <v>-8.5</v>
      </c>
    </row>
    <row r="82" spans="1:5" ht="12.75">
      <c r="A82">
        <f t="shared" si="0"/>
        <v>71</v>
      </c>
      <c r="B82" t="s">
        <v>143</v>
      </c>
      <c r="D82" t="s">
        <v>144</v>
      </c>
      <c r="E82" s="1">
        <v>-8.5</v>
      </c>
    </row>
    <row r="83" spans="1:5" ht="12.75">
      <c r="A83">
        <f t="shared" si="0"/>
        <v>72</v>
      </c>
      <c r="B83" t="s">
        <v>145</v>
      </c>
      <c r="D83" t="s">
        <v>146</v>
      </c>
      <c r="E83" s="1">
        <v>-8.5</v>
      </c>
    </row>
    <row r="84" spans="1:5" ht="12.75">
      <c r="A84">
        <f t="shared" si="0"/>
        <v>73</v>
      </c>
      <c r="B84" t="s">
        <v>147</v>
      </c>
      <c r="D84" t="s">
        <v>148</v>
      </c>
      <c r="E84" s="1">
        <v>-8.4</v>
      </c>
    </row>
    <row r="85" spans="1:5" ht="12.75">
      <c r="A85">
        <f t="shared" si="0"/>
        <v>74</v>
      </c>
      <c r="B85" t="s">
        <v>149</v>
      </c>
      <c r="D85" t="s">
        <v>150</v>
      </c>
      <c r="E85" s="1">
        <v>-8.4</v>
      </c>
    </row>
    <row r="86" spans="1:5" ht="12.75">
      <c r="A86">
        <f t="shared" si="0"/>
        <v>75</v>
      </c>
      <c r="B86" t="s">
        <v>151</v>
      </c>
      <c r="D86" t="s">
        <v>152</v>
      </c>
      <c r="E86" s="1">
        <v>-8.4</v>
      </c>
    </row>
    <row r="87" spans="1:5" ht="12.75">
      <c r="A87">
        <f t="shared" si="0"/>
        <v>76</v>
      </c>
      <c r="B87" t="s">
        <v>153</v>
      </c>
      <c r="D87" t="s">
        <v>154</v>
      </c>
      <c r="E87" s="1">
        <v>-8.4</v>
      </c>
    </row>
    <row r="88" spans="1:5" ht="12.75">
      <c r="A88">
        <f t="shared" si="0"/>
        <v>77</v>
      </c>
      <c r="B88" t="s">
        <v>155</v>
      </c>
      <c r="D88" t="s">
        <v>156</v>
      </c>
      <c r="E88" s="1">
        <v>-8.4</v>
      </c>
    </row>
    <row r="89" spans="1:5" ht="12.75">
      <c r="A89">
        <f t="shared" si="0"/>
        <v>78</v>
      </c>
      <c r="B89" t="s">
        <v>157</v>
      </c>
      <c r="D89" t="s">
        <v>158</v>
      </c>
      <c r="E89" s="1">
        <v>-8.4</v>
      </c>
    </row>
    <row r="90" spans="1:5" ht="12.75">
      <c r="A90">
        <f t="shared" si="0"/>
        <v>79</v>
      </c>
      <c r="B90" t="s">
        <v>159</v>
      </c>
      <c r="D90" t="s">
        <v>160</v>
      </c>
      <c r="E90" s="1">
        <v>-8.4</v>
      </c>
    </row>
    <row r="91" spans="1:5" ht="12.75">
      <c r="A91">
        <f t="shared" si="0"/>
        <v>80</v>
      </c>
      <c r="B91" t="s">
        <v>161</v>
      </c>
      <c r="D91" t="s">
        <v>162</v>
      </c>
      <c r="E91" s="1">
        <v>-8.4</v>
      </c>
    </row>
    <row r="92" spans="1:5" ht="12.75">
      <c r="A92">
        <f t="shared" si="0"/>
        <v>81</v>
      </c>
      <c r="B92" t="s">
        <v>163</v>
      </c>
      <c r="D92" t="s">
        <v>164</v>
      </c>
      <c r="E92" s="1">
        <v>-8.4</v>
      </c>
    </row>
    <row r="93" spans="1:5" ht="12.75">
      <c r="A93">
        <f t="shared" si="0"/>
        <v>82</v>
      </c>
      <c r="B93" t="s">
        <v>165</v>
      </c>
      <c r="D93" t="s">
        <v>166</v>
      </c>
      <c r="E93" s="1">
        <v>-8.4</v>
      </c>
    </row>
    <row r="94" spans="1:5" ht="12.75">
      <c r="A94">
        <f t="shared" si="0"/>
        <v>83</v>
      </c>
      <c r="B94" t="s">
        <v>167</v>
      </c>
      <c r="D94" t="s">
        <v>168</v>
      </c>
      <c r="E94" s="1">
        <v>-8.4</v>
      </c>
    </row>
    <row r="95" spans="1:5" ht="12.75">
      <c r="A95">
        <f t="shared" si="0"/>
        <v>84</v>
      </c>
      <c r="B95" t="s">
        <v>169</v>
      </c>
      <c r="D95" t="s">
        <v>170</v>
      </c>
      <c r="E95" s="1">
        <v>-8.4</v>
      </c>
    </row>
    <row r="96" spans="1:5" ht="12.75">
      <c r="A96">
        <f t="shared" si="0"/>
        <v>85</v>
      </c>
      <c r="B96" t="s">
        <v>171</v>
      </c>
      <c r="D96" t="s">
        <v>172</v>
      </c>
      <c r="E96" s="1">
        <v>-8.4</v>
      </c>
    </row>
    <row r="97" spans="1:5" ht="12.75">
      <c r="A97">
        <f t="shared" si="0"/>
        <v>86</v>
      </c>
      <c r="B97" t="s">
        <v>173</v>
      </c>
      <c r="D97" t="s">
        <v>174</v>
      </c>
      <c r="E97" s="1">
        <v>-8.4</v>
      </c>
    </row>
    <row r="98" spans="1:5" ht="12.75">
      <c r="A98">
        <f t="shared" si="0"/>
        <v>87</v>
      </c>
      <c r="B98" t="s">
        <v>175</v>
      </c>
      <c r="D98" t="s">
        <v>176</v>
      </c>
      <c r="E98" s="1">
        <v>-8.4</v>
      </c>
    </row>
    <row r="99" spans="1:5" ht="12.75">
      <c r="A99">
        <f t="shared" si="0"/>
        <v>88</v>
      </c>
      <c r="B99" t="s">
        <v>177</v>
      </c>
      <c r="D99" t="s">
        <v>178</v>
      </c>
      <c r="E99" s="1">
        <v>-8.4</v>
      </c>
    </row>
    <row r="100" spans="1:5" ht="12.75">
      <c r="A100">
        <f t="shared" si="0"/>
        <v>89</v>
      </c>
      <c r="B100" t="s">
        <v>179</v>
      </c>
      <c r="D100" t="s">
        <v>180</v>
      </c>
      <c r="E100" s="1">
        <v>-8.4</v>
      </c>
    </row>
    <row r="101" spans="1:5" ht="12.75">
      <c r="A101">
        <f t="shared" si="0"/>
        <v>90</v>
      </c>
      <c r="B101" t="s">
        <v>181</v>
      </c>
      <c r="D101" t="s">
        <v>182</v>
      </c>
      <c r="E101" s="1">
        <v>-8.4</v>
      </c>
    </row>
    <row r="102" spans="1:5" ht="12.75">
      <c r="A102">
        <f t="shared" si="0"/>
        <v>91</v>
      </c>
      <c r="B102" t="s">
        <v>183</v>
      </c>
      <c r="D102" t="s">
        <v>184</v>
      </c>
      <c r="E102" s="1">
        <v>-8.4</v>
      </c>
    </row>
    <row r="103" spans="1:5" ht="12.75">
      <c r="A103">
        <f t="shared" si="0"/>
        <v>92</v>
      </c>
      <c r="B103" t="s">
        <v>185</v>
      </c>
      <c r="D103" t="s">
        <v>186</v>
      </c>
      <c r="E103" s="1">
        <v>-8.4</v>
      </c>
    </row>
    <row r="104" spans="1:5" ht="12.75">
      <c r="A104">
        <f t="shared" si="0"/>
        <v>93</v>
      </c>
      <c r="B104" t="s">
        <v>187</v>
      </c>
      <c r="D104" t="s">
        <v>188</v>
      </c>
      <c r="E104" s="1">
        <v>-8.4</v>
      </c>
    </row>
    <row r="105" spans="1:5" ht="12.75">
      <c r="A105">
        <f t="shared" si="0"/>
        <v>94</v>
      </c>
      <c r="B105" t="s">
        <v>189</v>
      </c>
      <c r="D105" t="s">
        <v>104</v>
      </c>
      <c r="E105" s="1">
        <v>-8.3</v>
      </c>
    </row>
    <row r="106" spans="1:5" ht="12.75">
      <c r="A106">
        <f t="shared" si="0"/>
        <v>95</v>
      </c>
      <c r="B106" t="s">
        <v>190</v>
      </c>
      <c r="D106" t="s">
        <v>191</v>
      </c>
      <c r="E106" s="1">
        <v>-8.3</v>
      </c>
    </row>
    <row r="107" spans="1:5" ht="12.75">
      <c r="A107">
        <f t="shared" si="0"/>
        <v>96</v>
      </c>
      <c r="B107" t="s">
        <v>192</v>
      </c>
      <c r="D107" t="s">
        <v>193</v>
      </c>
      <c r="E107" s="1">
        <v>-8.3</v>
      </c>
    </row>
    <row r="108" spans="1:5" ht="12.75">
      <c r="A108">
        <f t="shared" si="0"/>
        <v>97</v>
      </c>
      <c r="B108" t="s">
        <v>194</v>
      </c>
      <c r="D108" t="s">
        <v>195</v>
      </c>
      <c r="E108" s="1">
        <v>-8.3</v>
      </c>
    </row>
    <row r="109" spans="1:5" ht="12.75">
      <c r="A109">
        <f t="shared" si="0"/>
        <v>98</v>
      </c>
      <c r="B109" t="s">
        <v>196</v>
      </c>
      <c r="D109" t="s">
        <v>197</v>
      </c>
      <c r="E109" s="1">
        <v>-8.3</v>
      </c>
    </row>
    <row r="110" spans="1:5" ht="12.75">
      <c r="A110">
        <f t="shared" si="0"/>
        <v>99</v>
      </c>
      <c r="B110" t="s">
        <v>198</v>
      </c>
      <c r="D110" t="s">
        <v>199</v>
      </c>
      <c r="E110" s="1">
        <v>-8.3</v>
      </c>
    </row>
    <row r="111" spans="1:5" ht="12.75">
      <c r="A111">
        <f t="shared" si="0"/>
        <v>100</v>
      </c>
      <c r="B111" t="s">
        <v>200</v>
      </c>
      <c r="D111" t="s">
        <v>201</v>
      </c>
      <c r="E111" s="1">
        <v>-8.3</v>
      </c>
    </row>
    <row r="112" spans="2:5" ht="12.75">
      <c r="B112" t="s">
        <v>202</v>
      </c>
      <c r="D112" t="s">
        <v>203</v>
      </c>
      <c r="E112" s="1">
        <v>-8.3</v>
      </c>
    </row>
    <row r="113" spans="2:5" ht="12.75">
      <c r="B113" t="s">
        <v>204</v>
      </c>
      <c r="D113" t="s">
        <v>205</v>
      </c>
      <c r="E113" s="1">
        <v>-8.3</v>
      </c>
    </row>
    <row r="114" spans="2:5" ht="12.75">
      <c r="B114" t="s">
        <v>206</v>
      </c>
      <c r="D114" t="s">
        <v>207</v>
      </c>
      <c r="E114" s="1">
        <v>-8.3</v>
      </c>
    </row>
    <row r="115" spans="2:5" ht="12.75">
      <c r="B115" t="s">
        <v>208</v>
      </c>
      <c r="D115" t="s">
        <v>209</v>
      </c>
      <c r="E115" s="1">
        <v>-8.3</v>
      </c>
    </row>
    <row r="116" spans="2:5" ht="12.75">
      <c r="B116" t="s">
        <v>210</v>
      </c>
      <c r="D116" t="s">
        <v>211</v>
      </c>
      <c r="E116" s="1">
        <v>-8.3</v>
      </c>
    </row>
    <row r="117" spans="2:5" ht="12.75">
      <c r="B117" t="s">
        <v>212</v>
      </c>
      <c r="D117" t="s">
        <v>213</v>
      </c>
      <c r="E117" s="1">
        <v>-8.3</v>
      </c>
    </row>
    <row r="118" spans="2:5" ht="12.75">
      <c r="B118" t="s">
        <v>214</v>
      </c>
      <c r="D118" t="s">
        <v>215</v>
      </c>
      <c r="E118" s="1">
        <v>-8.3</v>
      </c>
    </row>
    <row r="119" spans="2:5" ht="12.75">
      <c r="B119" t="s">
        <v>216</v>
      </c>
      <c r="D119" t="s">
        <v>46</v>
      </c>
      <c r="E119" s="1">
        <v>-8.3</v>
      </c>
    </row>
    <row r="120" spans="2:5" ht="12.75">
      <c r="B120" t="s">
        <v>217</v>
      </c>
      <c r="D120" t="s">
        <v>218</v>
      </c>
      <c r="E120" s="1">
        <v>-8.3</v>
      </c>
    </row>
    <row r="121" spans="2:5" ht="12.75">
      <c r="B121" t="s">
        <v>219</v>
      </c>
      <c r="D121" t="s">
        <v>220</v>
      </c>
      <c r="E121" s="1">
        <v>-8.3</v>
      </c>
    </row>
    <row r="122" spans="2:5" ht="12.75">
      <c r="B122" t="s">
        <v>221</v>
      </c>
      <c r="D122" s="4" t="s">
        <v>222</v>
      </c>
      <c r="E122" s="5">
        <v>-8.3</v>
      </c>
    </row>
    <row r="123" spans="2:5" ht="12.75">
      <c r="B123" t="s">
        <v>223</v>
      </c>
      <c r="D123" t="s">
        <v>104</v>
      </c>
      <c r="E123" s="1">
        <v>-8.2</v>
      </c>
    </row>
    <row r="124" spans="2:5" ht="12.75">
      <c r="B124" t="s">
        <v>224</v>
      </c>
      <c r="D124" t="s">
        <v>225</v>
      </c>
      <c r="E124" s="1">
        <v>-8.2</v>
      </c>
    </row>
    <row r="125" spans="2:5" ht="12.75">
      <c r="B125" t="s">
        <v>226</v>
      </c>
      <c r="D125" t="s">
        <v>227</v>
      </c>
      <c r="E125" s="1">
        <v>-8.2</v>
      </c>
    </row>
    <row r="126" spans="2:5" ht="12.75">
      <c r="B126" t="s">
        <v>228</v>
      </c>
      <c r="D126" t="s">
        <v>229</v>
      </c>
      <c r="E126" s="1">
        <v>-8.2</v>
      </c>
    </row>
    <row r="127" spans="2:5" ht="12.75">
      <c r="B127" t="s">
        <v>230</v>
      </c>
      <c r="D127" t="s">
        <v>231</v>
      </c>
      <c r="E127" s="1">
        <v>-8.2</v>
      </c>
    </row>
    <row r="128" spans="2:5" ht="12.75">
      <c r="B128" t="s">
        <v>232</v>
      </c>
      <c r="D128" t="s">
        <v>233</v>
      </c>
      <c r="E128" s="1">
        <v>-8.2</v>
      </c>
    </row>
    <row r="129" spans="2:5" ht="12.75">
      <c r="B129" t="s">
        <v>234</v>
      </c>
      <c r="D129" t="s">
        <v>235</v>
      </c>
      <c r="E129" s="1">
        <v>-8.2</v>
      </c>
    </row>
    <row r="130" spans="2:5" ht="12.75">
      <c r="B130" t="s">
        <v>236</v>
      </c>
      <c r="D130" t="s">
        <v>237</v>
      </c>
      <c r="E130" s="1">
        <v>-8.2</v>
      </c>
    </row>
    <row r="131" spans="2:5" ht="12.75">
      <c r="B131" t="s">
        <v>238</v>
      </c>
      <c r="D131" t="s">
        <v>130</v>
      </c>
      <c r="E131" s="1">
        <v>-8.2</v>
      </c>
    </row>
    <row r="132" spans="2:5" ht="12.75">
      <c r="B132" t="s">
        <v>239</v>
      </c>
      <c r="D132" t="s">
        <v>240</v>
      </c>
      <c r="E132" s="1">
        <v>-8.2</v>
      </c>
    </row>
    <row r="133" spans="2:5" ht="12.75">
      <c r="B133" t="s">
        <v>241</v>
      </c>
      <c r="D133" t="s">
        <v>242</v>
      </c>
      <c r="E133" s="1">
        <v>-8.2</v>
      </c>
    </row>
    <row r="134" spans="2:5" ht="12.75">
      <c r="B134" t="s">
        <v>243</v>
      </c>
      <c r="D134" t="s">
        <v>244</v>
      </c>
      <c r="E134" s="1">
        <v>-8.2</v>
      </c>
    </row>
    <row r="135" spans="2:5" ht="12.75">
      <c r="B135" t="s">
        <v>245</v>
      </c>
      <c r="D135" t="s">
        <v>246</v>
      </c>
      <c r="E135" s="1">
        <v>-8.2</v>
      </c>
    </row>
    <row r="136" spans="2:5" ht="12.75">
      <c r="B136" t="s">
        <v>247</v>
      </c>
      <c r="D136" t="s">
        <v>248</v>
      </c>
      <c r="E136" s="1">
        <v>-8.2</v>
      </c>
    </row>
    <row r="137" spans="2:5" ht="12.75">
      <c r="B137" t="s">
        <v>249</v>
      </c>
      <c r="D137" t="s">
        <v>250</v>
      </c>
      <c r="E137" s="1">
        <v>-8.2</v>
      </c>
    </row>
    <row r="138" spans="2:5" ht="12.75">
      <c r="B138" t="s">
        <v>251</v>
      </c>
      <c r="D138" t="s">
        <v>252</v>
      </c>
      <c r="E138" s="1">
        <v>-8.2</v>
      </c>
    </row>
    <row r="139" spans="2:5" ht="12.75">
      <c r="B139" t="s">
        <v>253</v>
      </c>
      <c r="D139" t="s">
        <v>254</v>
      </c>
      <c r="E139" s="1">
        <v>-8.2</v>
      </c>
    </row>
    <row r="140" spans="2:5" ht="12.75">
      <c r="B140" t="s">
        <v>255</v>
      </c>
      <c r="D140" t="s">
        <v>132</v>
      </c>
      <c r="E140" s="1">
        <v>-8.2</v>
      </c>
    </row>
    <row r="141" spans="2:5" ht="12.75">
      <c r="B141" t="s">
        <v>256</v>
      </c>
      <c r="D141" t="s">
        <v>257</v>
      </c>
      <c r="E141" s="1">
        <v>-8.2</v>
      </c>
    </row>
    <row r="142" spans="2:5" ht="12.75">
      <c r="B142" t="s">
        <v>258</v>
      </c>
      <c r="D142" t="s">
        <v>259</v>
      </c>
      <c r="E142" s="1">
        <v>-8.2</v>
      </c>
    </row>
    <row r="143" spans="2:5" ht="12.75">
      <c r="B143" t="s">
        <v>260</v>
      </c>
      <c r="D143" t="s">
        <v>261</v>
      </c>
      <c r="E143" s="1">
        <v>-8.2</v>
      </c>
    </row>
    <row r="144" spans="2:5" ht="12.75">
      <c r="B144" t="s">
        <v>262</v>
      </c>
      <c r="D144" t="s">
        <v>263</v>
      </c>
      <c r="E144" s="1">
        <v>-8.2</v>
      </c>
    </row>
    <row r="145" spans="2:5" ht="12.75">
      <c r="B145" t="s">
        <v>264</v>
      </c>
      <c r="D145" s="4" t="s">
        <v>265</v>
      </c>
      <c r="E145" s="5">
        <v>-8.2</v>
      </c>
    </row>
    <row r="146" spans="2:5" ht="12.75">
      <c r="B146" t="s">
        <v>266</v>
      </c>
      <c r="D146" t="s">
        <v>267</v>
      </c>
      <c r="E146" s="1">
        <v>-8.2</v>
      </c>
    </row>
    <row r="147" spans="2:5" ht="12.75">
      <c r="B147" t="s">
        <v>268</v>
      </c>
      <c r="D147" t="s">
        <v>269</v>
      </c>
      <c r="E147" s="1">
        <v>-8.2</v>
      </c>
    </row>
    <row r="148" spans="2:5" ht="12.75">
      <c r="B148" t="s">
        <v>270</v>
      </c>
      <c r="D148" t="s">
        <v>271</v>
      </c>
      <c r="E148" s="1">
        <v>-8.2</v>
      </c>
    </row>
    <row r="149" spans="2:5" ht="12.75">
      <c r="B149" t="s">
        <v>272</v>
      </c>
      <c r="D149" t="s">
        <v>271</v>
      </c>
      <c r="E149" s="1">
        <v>-8.2</v>
      </c>
    </row>
    <row r="150" spans="2:5" ht="12.75">
      <c r="B150" t="s">
        <v>273</v>
      </c>
      <c r="D150" t="s">
        <v>274</v>
      </c>
      <c r="E150" s="1">
        <v>-8.2</v>
      </c>
    </row>
    <row r="151" spans="2:5" ht="12.75">
      <c r="B151" t="s">
        <v>275</v>
      </c>
      <c r="D151" t="s">
        <v>276</v>
      </c>
      <c r="E151" s="1">
        <v>-8.2</v>
      </c>
    </row>
    <row r="152" spans="2:5" ht="12.75">
      <c r="B152" t="s">
        <v>277</v>
      </c>
      <c r="D152" t="s">
        <v>278</v>
      </c>
      <c r="E152" s="1">
        <v>-8.2</v>
      </c>
    </row>
    <row r="153" spans="2:5" ht="12.75">
      <c r="B153" t="s">
        <v>279</v>
      </c>
      <c r="D153" t="s">
        <v>280</v>
      </c>
      <c r="E153" s="1">
        <v>-8.2</v>
      </c>
    </row>
    <row r="154" spans="2:5" ht="12.75">
      <c r="B154" t="s">
        <v>281</v>
      </c>
      <c r="D154" t="s">
        <v>282</v>
      </c>
      <c r="E154" s="1">
        <v>-8.2</v>
      </c>
    </row>
    <row r="155" spans="2:5" ht="12.75">
      <c r="B155" t="s">
        <v>283</v>
      </c>
      <c r="D155" t="s">
        <v>284</v>
      </c>
      <c r="E155" s="1">
        <v>-8.2</v>
      </c>
    </row>
    <row r="156" spans="2:5" ht="12.75">
      <c r="B156" t="s">
        <v>285</v>
      </c>
      <c r="D156" t="s">
        <v>286</v>
      </c>
      <c r="E156" s="1">
        <v>-8.2</v>
      </c>
    </row>
    <row r="157" spans="2:5" ht="12.75">
      <c r="B157" t="s">
        <v>287</v>
      </c>
      <c r="D157" t="s">
        <v>288</v>
      </c>
      <c r="E157" s="1">
        <v>-8.2</v>
      </c>
    </row>
    <row r="158" spans="2:5" ht="12.75">
      <c r="B158" t="s">
        <v>289</v>
      </c>
      <c r="D158" t="s">
        <v>290</v>
      </c>
      <c r="E158" s="1">
        <v>-8.2</v>
      </c>
    </row>
    <row r="159" spans="2:5" ht="12.75">
      <c r="B159" t="s">
        <v>291</v>
      </c>
      <c r="D159" t="s">
        <v>292</v>
      </c>
      <c r="E159" s="1">
        <v>-8.2</v>
      </c>
    </row>
    <row r="160" spans="2:5" ht="12.75">
      <c r="B160" t="s">
        <v>293</v>
      </c>
      <c r="D160" t="s">
        <v>294</v>
      </c>
      <c r="E160" s="1">
        <v>-8.1</v>
      </c>
    </row>
    <row r="161" spans="2:5" ht="12.75">
      <c r="B161" t="s">
        <v>295</v>
      </c>
      <c r="D161" t="s">
        <v>296</v>
      </c>
      <c r="E161" s="1">
        <v>-8.1</v>
      </c>
    </row>
    <row r="162" spans="2:5" ht="12.75">
      <c r="B162" t="s">
        <v>297</v>
      </c>
      <c r="D162" t="s">
        <v>298</v>
      </c>
      <c r="E162" s="1">
        <v>-8.1</v>
      </c>
    </row>
    <row r="163" spans="2:5" ht="12.75">
      <c r="B163" t="s">
        <v>299</v>
      </c>
      <c r="D163" t="s">
        <v>300</v>
      </c>
      <c r="E163" s="1">
        <v>-8.1</v>
      </c>
    </row>
    <row r="164" spans="2:5" ht="12.75">
      <c r="B164" t="s">
        <v>301</v>
      </c>
      <c r="D164" t="s">
        <v>302</v>
      </c>
      <c r="E164" s="1">
        <v>-8.1</v>
      </c>
    </row>
    <row r="165" spans="2:5" ht="12.75">
      <c r="B165" t="s">
        <v>303</v>
      </c>
      <c r="D165" t="s">
        <v>304</v>
      </c>
      <c r="E165" s="1">
        <v>-8.1</v>
      </c>
    </row>
    <row r="166" spans="2:5" ht="12.75">
      <c r="B166" t="s">
        <v>305</v>
      </c>
      <c r="D166" t="s">
        <v>306</v>
      </c>
      <c r="E166" s="1">
        <v>-8.1</v>
      </c>
    </row>
    <row r="167" spans="2:5" ht="12.75">
      <c r="B167" t="s">
        <v>307</v>
      </c>
      <c r="D167" t="s">
        <v>308</v>
      </c>
      <c r="E167" s="1">
        <v>-8.1</v>
      </c>
    </row>
    <row r="168" spans="2:5" ht="12.75">
      <c r="B168" t="s">
        <v>309</v>
      </c>
      <c r="D168" s="4" t="s">
        <v>310</v>
      </c>
      <c r="E168" s="5">
        <v>-8.1</v>
      </c>
    </row>
    <row r="169" spans="2:5" ht="12.75">
      <c r="B169" t="s">
        <v>311</v>
      </c>
      <c r="D169" t="s">
        <v>312</v>
      </c>
      <c r="E169" s="1">
        <v>-8.1</v>
      </c>
    </row>
    <row r="170" spans="2:5" ht="12.75">
      <c r="B170" t="s">
        <v>313</v>
      </c>
      <c r="D170" t="s">
        <v>314</v>
      </c>
      <c r="E170" s="1">
        <v>-8.1</v>
      </c>
    </row>
    <row r="171" spans="2:5" ht="12.75">
      <c r="B171" t="s">
        <v>315</v>
      </c>
      <c r="D171" t="s">
        <v>316</v>
      </c>
      <c r="E171" s="1">
        <v>-8.1</v>
      </c>
    </row>
    <row r="172" spans="2:5" ht="12.75">
      <c r="B172" t="s">
        <v>317</v>
      </c>
      <c r="D172" t="s">
        <v>318</v>
      </c>
      <c r="E172" s="1">
        <v>-8.1</v>
      </c>
    </row>
    <row r="173" spans="2:5" ht="12.75">
      <c r="B173" t="s">
        <v>319</v>
      </c>
      <c r="D173" t="s">
        <v>320</v>
      </c>
      <c r="E173" s="1">
        <v>-8.1</v>
      </c>
    </row>
    <row r="174" spans="2:5" ht="12.75">
      <c r="B174" t="s">
        <v>321</v>
      </c>
      <c r="D174" t="s">
        <v>322</v>
      </c>
      <c r="E174" s="1">
        <v>-8.1</v>
      </c>
    </row>
    <row r="175" spans="2:5" ht="12.75">
      <c r="B175" t="s">
        <v>323</v>
      </c>
      <c r="D175" t="s">
        <v>324</v>
      </c>
      <c r="E175" s="1">
        <v>-8.1</v>
      </c>
    </row>
    <row r="176" spans="2:5" ht="12.75">
      <c r="B176" t="s">
        <v>325</v>
      </c>
      <c r="D176" t="s">
        <v>326</v>
      </c>
      <c r="E176" s="1">
        <v>-8.1</v>
      </c>
    </row>
    <row r="177" spans="2:5" ht="12.75">
      <c r="B177" t="s">
        <v>327</v>
      </c>
      <c r="D177" t="s">
        <v>205</v>
      </c>
      <c r="E177" s="1">
        <v>-8.1</v>
      </c>
    </row>
    <row r="178" spans="2:5" ht="12.75">
      <c r="B178" t="s">
        <v>328</v>
      </c>
      <c r="D178" t="s">
        <v>205</v>
      </c>
      <c r="E178" s="1">
        <v>-8.1</v>
      </c>
    </row>
    <row r="179" spans="2:5" ht="12.75">
      <c r="B179" t="s">
        <v>329</v>
      </c>
      <c r="D179" t="s">
        <v>330</v>
      </c>
      <c r="E179" s="1">
        <v>-8.1</v>
      </c>
    </row>
    <row r="180" spans="2:5" ht="12.75">
      <c r="B180" t="s">
        <v>331</v>
      </c>
      <c r="D180" t="s">
        <v>332</v>
      </c>
      <c r="E180" s="1">
        <v>-8.1</v>
      </c>
    </row>
    <row r="181" spans="2:5" ht="12.75">
      <c r="B181" t="s">
        <v>333</v>
      </c>
      <c r="D181" t="s">
        <v>334</v>
      </c>
      <c r="E181" s="1">
        <v>-8.1</v>
      </c>
    </row>
    <row r="182" spans="2:5" ht="12.75">
      <c r="B182" t="s">
        <v>335</v>
      </c>
      <c r="D182" t="s">
        <v>336</v>
      </c>
      <c r="E182" s="1">
        <v>-8.1</v>
      </c>
    </row>
    <row r="183" spans="2:5" ht="12.75">
      <c r="B183" t="s">
        <v>337</v>
      </c>
      <c r="D183" t="s">
        <v>338</v>
      </c>
      <c r="E183" s="1">
        <v>-8.1</v>
      </c>
    </row>
    <row r="184" spans="2:5" ht="12.75">
      <c r="B184" t="s">
        <v>339</v>
      </c>
      <c r="D184" t="s">
        <v>340</v>
      </c>
      <c r="E184" s="1">
        <v>-8.1</v>
      </c>
    </row>
    <row r="185" spans="2:5" ht="12.75">
      <c r="B185" t="s">
        <v>341</v>
      </c>
      <c r="D185" t="s">
        <v>342</v>
      </c>
      <c r="E185" s="1">
        <v>-8.1</v>
      </c>
    </row>
    <row r="186" spans="2:5" ht="12.75">
      <c r="B186" t="s">
        <v>343</v>
      </c>
      <c r="D186" t="s">
        <v>344</v>
      </c>
      <c r="E186" s="1">
        <v>-8.1</v>
      </c>
    </row>
    <row r="187" spans="2:5" ht="12.75">
      <c r="B187" t="s">
        <v>345</v>
      </c>
      <c r="D187" t="s">
        <v>346</v>
      </c>
      <c r="E187" s="1">
        <v>-8.1</v>
      </c>
    </row>
    <row r="188" spans="2:5" ht="12.75">
      <c r="B188" t="s">
        <v>347</v>
      </c>
      <c r="D188" t="s">
        <v>348</v>
      </c>
      <c r="E188" s="1">
        <v>-8.1</v>
      </c>
    </row>
    <row r="189" spans="2:5" ht="12.75">
      <c r="B189" t="s">
        <v>349</v>
      </c>
      <c r="D189" t="s">
        <v>350</v>
      </c>
      <c r="E189" s="1">
        <v>-8.1</v>
      </c>
    </row>
    <row r="190" spans="2:5" ht="12.75">
      <c r="B190" t="s">
        <v>351</v>
      </c>
      <c r="D190" t="s">
        <v>352</v>
      </c>
      <c r="E190" s="1">
        <v>-8.1</v>
      </c>
    </row>
    <row r="191" spans="2:5" ht="12.75">
      <c r="B191" t="s">
        <v>353</v>
      </c>
      <c r="D191" t="s">
        <v>354</v>
      </c>
      <c r="E191" s="1">
        <v>-8.1</v>
      </c>
    </row>
    <row r="192" spans="2:5" ht="12.75">
      <c r="B192" t="s">
        <v>355</v>
      </c>
      <c r="D192" t="s">
        <v>356</v>
      </c>
      <c r="E192" s="1">
        <v>-8.1</v>
      </c>
    </row>
    <row r="193" spans="2:5" ht="12.75">
      <c r="B193" t="s">
        <v>357</v>
      </c>
      <c r="D193" t="s">
        <v>358</v>
      </c>
      <c r="E193" s="1">
        <v>-8.1</v>
      </c>
    </row>
    <row r="194" spans="2:5" ht="12.75">
      <c r="B194" t="s">
        <v>359</v>
      </c>
      <c r="D194" t="s">
        <v>360</v>
      </c>
      <c r="E194" s="1">
        <v>-8.1</v>
      </c>
    </row>
    <row r="195" spans="2:5" ht="12.75">
      <c r="B195" t="s">
        <v>361</v>
      </c>
      <c r="D195" t="s">
        <v>46</v>
      </c>
      <c r="E195" s="1">
        <v>-8.1</v>
      </c>
    </row>
    <row r="196" spans="2:5" ht="12.75">
      <c r="B196" t="s">
        <v>362</v>
      </c>
      <c r="D196" t="s">
        <v>363</v>
      </c>
      <c r="E196" s="1">
        <v>-8.1</v>
      </c>
    </row>
    <row r="197" spans="2:5" ht="12.75">
      <c r="B197" t="s">
        <v>364</v>
      </c>
      <c r="D197" t="s">
        <v>365</v>
      </c>
      <c r="E197" s="1">
        <v>-8.1</v>
      </c>
    </row>
    <row r="198" spans="2:5" ht="12.75">
      <c r="B198" t="s">
        <v>366</v>
      </c>
      <c r="D198" t="s">
        <v>367</v>
      </c>
      <c r="E198" s="1">
        <v>-8.1</v>
      </c>
    </row>
    <row r="199" spans="2:5" ht="12.75">
      <c r="B199" t="s">
        <v>368</v>
      </c>
      <c r="D199" t="s">
        <v>369</v>
      </c>
      <c r="E199" s="1">
        <v>-8.1</v>
      </c>
    </row>
    <row r="200" spans="2:5" ht="12.75">
      <c r="B200" t="s">
        <v>370</v>
      </c>
      <c r="D200" t="s">
        <v>371</v>
      </c>
      <c r="E200" s="1">
        <v>-8.1</v>
      </c>
    </row>
    <row r="201" spans="2:5" ht="12.75">
      <c r="B201" t="s">
        <v>372</v>
      </c>
      <c r="D201" t="s">
        <v>373</v>
      </c>
      <c r="E201" s="1">
        <v>-8.1</v>
      </c>
    </row>
    <row r="202" spans="2:5" ht="12.75">
      <c r="B202" t="s">
        <v>374</v>
      </c>
      <c r="D202" t="s">
        <v>104</v>
      </c>
      <c r="E202" s="1">
        <v>-8</v>
      </c>
    </row>
    <row r="203" spans="2:5" ht="12.75">
      <c r="B203" t="s">
        <v>375</v>
      </c>
      <c r="D203" t="s">
        <v>104</v>
      </c>
      <c r="E203" s="1">
        <v>-8</v>
      </c>
    </row>
    <row r="204" spans="2:5" ht="12.75">
      <c r="B204" t="s">
        <v>376</v>
      </c>
      <c r="D204" t="s">
        <v>377</v>
      </c>
      <c r="E204" s="1">
        <v>-8</v>
      </c>
    </row>
    <row r="205" spans="2:5" ht="12.75">
      <c r="B205" t="s">
        <v>378</v>
      </c>
      <c r="D205" t="s">
        <v>379</v>
      </c>
      <c r="E205" s="1">
        <v>-8</v>
      </c>
    </row>
    <row r="206" spans="2:5" ht="12.75">
      <c r="B206" t="s">
        <v>380</v>
      </c>
      <c r="D206" t="s">
        <v>381</v>
      </c>
      <c r="E206" s="1">
        <v>-8</v>
      </c>
    </row>
    <row r="207" spans="2:5" ht="12.75">
      <c r="B207" t="s">
        <v>382</v>
      </c>
      <c r="D207" t="s">
        <v>383</v>
      </c>
      <c r="E207" s="1">
        <v>-8</v>
      </c>
    </row>
    <row r="208" spans="2:5" ht="12.75">
      <c r="B208" t="s">
        <v>384</v>
      </c>
      <c r="D208" t="s">
        <v>385</v>
      </c>
      <c r="E208" s="1">
        <v>-8</v>
      </c>
    </row>
    <row r="209" spans="2:5" ht="12.75">
      <c r="B209" t="s">
        <v>386</v>
      </c>
      <c r="D209" t="s">
        <v>387</v>
      </c>
      <c r="E209" s="1">
        <v>-8</v>
      </c>
    </row>
    <row r="210" spans="2:5" ht="12.75">
      <c r="B210" t="s">
        <v>388</v>
      </c>
      <c r="D210" t="s">
        <v>389</v>
      </c>
      <c r="E210" s="1">
        <v>-8</v>
      </c>
    </row>
    <row r="211" spans="2:5" ht="12.75">
      <c r="B211" t="s">
        <v>390</v>
      </c>
      <c r="D211" t="s">
        <v>391</v>
      </c>
      <c r="E211" s="1">
        <v>-8</v>
      </c>
    </row>
    <row r="212" spans="2:5" ht="12.75">
      <c r="B212" t="s">
        <v>392</v>
      </c>
      <c r="D212" t="s">
        <v>393</v>
      </c>
      <c r="E212" s="1">
        <v>-8</v>
      </c>
    </row>
    <row r="213" spans="2:5" ht="12.75">
      <c r="B213" t="s">
        <v>394</v>
      </c>
      <c r="D213" t="s">
        <v>395</v>
      </c>
      <c r="E213" s="1">
        <v>-8</v>
      </c>
    </row>
    <row r="214" spans="2:5" ht="12.75">
      <c r="B214" t="s">
        <v>396</v>
      </c>
      <c r="D214" t="s">
        <v>397</v>
      </c>
      <c r="E214" s="1">
        <v>-8</v>
      </c>
    </row>
    <row r="215" spans="2:5" ht="12.75">
      <c r="B215" t="s">
        <v>398</v>
      </c>
      <c r="D215" t="s">
        <v>399</v>
      </c>
      <c r="E215" s="1">
        <v>-8</v>
      </c>
    </row>
    <row r="216" spans="2:5" ht="12.75">
      <c r="B216" t="s">
        <v>400</v>
      </c>
      <c r="D216" t="s">
        <v>401</v>
      </c>
      <c r="E216" s="1">
        <v>-8</v>
      </c>
    </row>
    <row r="217" spans="2:5" ht="12.75">
      <c r="B217" t="s">
        <v>402</v>
      </c>
      <c r="D217" t="s">
        <v>403</v>
      </c>
      <c r="E217" s="1">
        <v>-8</v>
      </c>
    </row>
    <row r="218" spans="2:5" ht="12.75">
      <c r="B218" t="s">
        <v>404</v>
      </c>
      <c r="D218" t="s">
        <v>405</v>
      </c>
      <c r="E218" s="1">
        <v>-8</v>
      </c>
    </row>
    <row r="219" spans="2:5" ht="12.75">
      <c r="B219" t="s">
        <v>406</v>
      </c>
      <c r="D219" s="4" t="s">
        <v>407</v>
      </c>
      <c r="E219" s="5">
        <v>-8</v>
      </c>
    </row>
    <row r="220" spans="2:5" ht="12.75">
      <c r="B220" t="s">
        <v>408</v>
      </c>
      <c r="D220" t="s">
        <v>409</v>
      </c>
      <c r="E220" s="1">
        <v>-8</v>
      </c>
    </row>
    <row r="221" spans="2:5" ht="12.75">
      <c r="B221" t="s">
        <v>410</v>
      </c>
      <c r="D221" t="s">
        <v>411</v>
      </c>
      <c r="E221" s="1">
        <v>-8</v>
      </c>
    </row>
    <row r="222" spans="2:5" ht="12.75">
      <c r="B222" t="s">
        <v>412</v>
      </c>
      <c r="D222" s="4" t="s">
        <v>413</v>
      </c>
      <c r="E222" s="5">
        <v>-8</v>
      </c>
    </row>
    <row r="223" spans="2:5" ht="12.75">
      <c r="B223" t="s">
        <v>414</v>
      </c>
      <c r="D223" t="s">
        <v>415</v>
      </c>
      <c r="E223" s="1">
        <v>-8</v>
      </c>
    </row>
    <row r="224" spans="2:5" ht="12.75">
      <c r="B224" t="s">
        <v>416</v>
      </c>
      <c r="D224" t="s">
        <v>417</v>
      </c>
      <c r="E224" s="1">
        <v>-8</v>
      </c>
    </row>
    <row r="225" spans="2:5" ht="12.75">
      <c r="B225" t="s">
        <v>418</v>
      </c>
      <c r="D225" t="s">
        <v>419</v>
      </c>
      <c r="E225" s="1">
        <v>-8</v>
      </c>
    </row>
    <row r="226" spans="2:5" ht="12.75">
      <c r="B226" t="s">
        <v>420</v>
      </c>
      <c r="D226" t="s">
        <v>421</v>
      </c>
      <c r="E226" s="1">
        <v>-8</v>
      </c>
    </row>
    <row r="227" spans="2:5" ht="12.75">
      <c r="B227" t="s">
        <v>422</v>
      </c>
      <c r="D227" t="s">
        <v>423</v>
      </c>
      <c r="E227" s="1">
        <v>-8</v>
      </c>
    </row>
    <row r="228" spans="2:5" ht="12.75">
      <c r="B228" t="s">
        <v>424</v>
      </c>
      <c r="D228" t="s">
        <v>425</v>
      </c>
      <c r="E228" s="1">
        <v>-8</v>
      </c>
    </row>
    <row r="229" spans="2:5" ht="12.75">
      <c r="B229" t="s">
        <v>426</v>
      </c>
      <c r="D229" t="s">
        <v>427</v>
      </c>
      <c r="E229" s="1">
        <v>-8</v>
      </c>
    </row>
    <row r="230" spans="2:5" ht="12.75">
      <c r="B230" t="s">
        <v>428</v>
      </c>
      <c r="D230" t="s">
        <v>429</v>
      </c>
      <c r="E230" s="1">
        <v>-8</v>
      </c>
    </row>
    <row r="231" spans="2:5" ht="12.75">
      <c r="B231" t="s">
        <v>430</v>
      </c>
      <c r="D231" s="4" t="s">
        <v>431</v>
      </c>
      <c r="E231" s="5">
        <v>-8</v>
      </c>
    </row>
    <row r="232" spans="2:5" ht="12.75">
      <c r="B232" t="s">
        <v>432</v>
      </c>
      <c r="D232" t="s">
        <v>433</v>
      </c>
      <c r="E232" s="1">
        <v>-8</v>
      </c>
    </row>
    <row r="233" spans="2:5" ht="12.75">
      <c r="B233" t="s">
        <v>434</v>
      </c>
      <c r="D233" t="s">
        <v>435</v>
      </c>
      <c r="E233" s="1">
        <v>-8</v>
      </c>
    </row>
    <row r="234" spans="2:5" ht="12.75">
      <c r="B234" t="s">
        <v>436</v>
      </c>
      <c r="D234" t="s">
        <v>437</v>
      </c>
      <c r="E234" s="1">
        <v>-8</v>
      </c>
    </row>
    <row r="235" spans="2:5" ht="12.75">
      <c r="B235" t="s">
        <v>438</v>
      </c>
      <c r="D235" t="s">
        <v>46</v>
      </c>
      <c r="E235" s="1">
        <v>-8</v>
      </c>
    </row>
    <row r="236" spans="2:5" ht="12.75">
      <c r="B236" t="s">
        <v>439</v>
      </c>
      <c r="D236" t="s">
        <v>440</v>
      </c>
      <c r="E236" s="1">
        <v>-8</v>
      </c>
    </row>
    <row r="237" spans="2:5" ht="12.75">
      <c r="B237" t="s">
        <v>441</v>
      </c>
      <c r="D237" t="s">
        <v>442</v>
      </c>
      <c r="E237" s="1">
        <v>-8</v>
      </c>
    </row>
    <row r="238" spans="2:5" ht="12.75">
      <c r="B238" t="s">
        <v>443</v>
      </c>
      <c r="D238" t="s">
        <v>444</v>
      </c>
      <c r="E238" s="1">
        <v>-8</v>
      </c>
    </row>
    <row r="239" spans="2:5" ht="12.75">
      <c r="B239" t="s">
        <v>445</v>
      </c>
      <c r="D239" t="s">
        <v>446</v>
      </c>
      <c r="E239" s="1">
        <v>-8</v>
      </c>
    </row>
    <row r="240" spans="2:5" ht="12.75">
      <c r="B240" t="s">
        <v>447</v>
      </c>
      <c r="D240" t="s">
        <v>448</v>
      </c>
      <c r="E240" s="1">
        <v>-8</v>
      </c>
    </row>
    <row r="241" spans="2:5" ht="12.75">
      <c r="B241" t="s">
        <v>449</v>
      </c>
      <c r="D241" t="s">
        <v>450</v>
      </c>
      <c r="E241" s="1">
        <v>-8</v>
      </c>
    </row>
    <row r="242" spans="2:5" ht="12.75">
      <c r="B242" t="s">
        <v>451</v>
      </c>
      <c r="D242" t="s">
        <v>452</v>
      </c>
      <c r="E242" s="1">
        <v>-8</v>
      </c>
    </row>
    <row r="243" spans="2:5" ht="12.75">
      <c r="B243" t="s">
        <v>453</v>
      </c>
      <c r="D243" t="s">
        <v>454</v>
      </c>
      <c r="E243" s="1">
        <v>-8</v>
      </c>
    </row>
    <row r="244" spans="2:5" ht="12.75">
      <c r="B244" t="s">
        <v>455</v>
      </c>
      <c r="D244" t="s">
        <v>456</v>
      </c>
      <c r="E244" s="1">
        <v>-8</v>
      </c>
    </row>
    <row r="245" spans="2:5" ht="12.75">
      <c r="B245" t="s">
        <v>457</v>
      </c>
      <c r="D245" t="s">
        <v>458</v>
      </c>
      <c r="E245" s="1">
        <v>-8</v>
      </c>
    </row>
    <row r="246" spans="2:5" ht="12.75">
      <c r="B246" t="s">
        <v>459</v>
      </c>
      <c r="D246" t="s">
        <v>460</v>
      </c>
      <c r="E246" s="1">
        <v>-8</v>
      </c>
    </row>
    <row r="247" spans="2:5" ht="12.75">
      <c r="B247" t="s">
        <v>461</v>
      </c>
      <c r="D247" t="s">
        <v>462</v>
      </c>
      <c r="E247" s="1">
        <v>-8</v>
      </c>
    </row>
    <row r="248" spans="2:5" ht="12.75">
      <c r="B248" t="s">
        <v>463</v>
      </c>
      <c r="D248" t="s">
        <v>464</v>
      </c>
      <c r="E248" s="1">
        <v>-8</v>
      </c>
    </row>
    <row r="249" spans="2:5" ht="12.75">
      <c r="B249" t="s">
        <v>465</v>
      </c>
      <c r="D249" t="s">
        <v>466</v>
      </c>
      <c r="E249" s="1">
        <v>-7.9</v>
      </c>
    </row>
    <row r="250" spans="2:5" ht="12.75">
      <c r="B250" t="s">
        <v>467</v>
      </c>
      <c r="D250" t="s">
        <v>468</v>
      </c>
      <c r="E250" s="1">
        <v>-7.9</v>
      </c>
    </row>
    <row r="251" spans="2:5" ht="12.75">
      <c r="B251" t="s">
        <v>469</v>
      </c>
      <c r="D251" t="s">
        <v>470</v>
      </c>
      <c r="E251" s="1">
        <v>-7.9</v>
      </c>
    </row>
    <row r="252" spans="2:5" ht="12.75">
      <c r="B252" t="s">
        <v>471</v>
      </c>
      <c r="D252" t="s">
        <v>472</v>
      </c>
      <c r="E252" s="1">
        <v>-7.9</v>
      </c>
    </row>
    <row r="253" spans="2:5" ht="12.75">
      <c r="B253" t="s">
        <v>473</v>
      </c>
      <c r="D253" t="s">
        <v>474</v>
      </c>
      <c r="E253" s="1">
        <v>-7.9</v>
      </c>
    </row>
    <row r="254" spans="2:5" ht="12.75">
      <c r="B254" t="s">
        <v>475</v>
      </c>
      <c r="D254" t="s">
        <v>476</v>
      </c>
      <c r="E254" s="1">
        <v>-7.9</v>
      </c>
    </row>
    <row r="255" spans="2:5" ht="12.75">
      <c r="B255" t="s">
        <v>477</v>
      </c>
      <c r="D255" t="s">
        <v>478</v>
      </c>
      <c r="E255" s="1">
        <v>-7.9</v>
      </c>
    </row>
    <row r="256" spans="2:5" ht="12.75">
      <c r="B256" t="s">
        <v>479</v>
      </c>
      <c r="D256" t="s">
        <v>480</v>
      </c>
      <c r="E256" s="1">
        <v>-7.9</v>
      </c>
    </row>
    <row r="257" spans="2:5" ht="12.75">
      <c r="B257" t="s">
        <v>481</v>
      </c>
      <c r="D257" t="s">
        <v>482</v>
      </c>
      <c r="E257" s="1">
        <v>-7.9</v>
      </c>
    </row>
    <row r="258" spans="2:5" ht="12.75">
      <c r="B258" t="s">
        <v>483</v>
      </c>
      <c r="D258" t="s">
        <v>484</v>
      </c>
      <c r="E258" s="1">
        <v>-7.9</v>
      </c>
    </row>
    <row r="259" spans="2:5" ht="12.75">
      <c r="B259" t="s">
        <v>485</v>
      </c>
      <c r="D259" t="s">
        <v>486</v>
      </c>
      <c r="E259" s="1">
        <v>-7.9</v>
      </c>
    </row>
    <row r="260" spans="2:5" ht="12.75">
      <c r="B260" t="s">
        <v>487</v>
      </c>
      <c r="D260" t="s">
        <v>488</v>
      </c>
      <c r="E260" s="1">
        <v>-7.9</v>
      </c>
    </row>
    <row r="261" spans="2:5" ht="12.75">
      <c r="B261" t="s">
        <v>489</v>
      </c>
      <c r="D261" t="s">
        <v>490</v>
      </c>
      <c r="E261" s="1">
        <v>-7.9</v>
      </c>
    </row>
    <row r="262" spans="2:5" ht="12.75">
      <c r="B262" t="s">
        <v>491</v>
      </c>
      <c r="D262" t="s">
        <v>492</v>
      </c>
      <c r="E262" s="1">
        <v>-7.9</v>
      </c>
    </row>
    <row r="263" spans="2:5" ht="12.75">
      <c r="B263" t="s">
        <v>493</v>
      </c>
      <c r="D263" t="s">
        <v>494</v>
      </c>
      <c r="E263" s="1">
        <v>-7.9</v>
      </c>
    </row>
    <row r="264" spans="2:5" ht="12.75">
      <c r="B264" t="s">
        <v>495</v>
      </c>
      <c r="D264" t="s">
        <v>496</v>
      </c>
      <c r="E264" s="1">
        <v>-7.9</v>
      </c>
    </row>
    <row r="265" spans="2:5" ht="12.75">
      <c r="B265" t="s">
        <v>497</v>
      </c>
      <c r="D265" t="s">
        <v>498</v>
      </c>
      <c r="E265" s="1">
        <v>-7.9</v>
      </c>
    </row>
    <row r="266" spans="2:5" ht="12.75">
      <c r="B266" t="s">
        <v>499</v>
      </c>
      <c r="D266" t="s">
        <v>500</v>
      </c>
      <c r="E266" s="1">
        <v>-7.9</v>
      </c>
    </row>
    <row r="267" spans="2:5" ht="12.75">
      <c r="B267" t="s">
        <v>501</v>
      </c>
      <c r="D267" t="s">
        <v>502</v>
      </c>
      <c r="E267" s="1">
        <v>-7.9</v>
      </c>
    </row>
    <row r="268" spans="2:5" ht="12.75">
      <c r="B268" t="s">
        <v>503</v>
      </c>
      <c r="D268" t="s">
        <v>504</v>
      </c>
      <c r="E268" s="1">
        <v>-7.9</v>
      </c>
    </row>
    <row r="269" spans="2:5" ht="12.75">
      <c r="B269" t="s">
        <v>505</v>
      </c>
      <c r="D269" t="s">
        <v>506</v>
      </c>
      <c r="E269" s="1">
        <v>-7.9</v>
      </c>
    </row>
    <row r="270" spans="2:5" ht="12.75">
      <c r="B270" t="s">
        <v>507</v>
      </c>
      <c r="D270" t="s">
        <v>508</v>
      </c>
      <c r="E270" s="1">
        <v>-7.9</v>
      </c>
    </row>
    <row r="271" spans="2:5" ht="12.75">
      <c r="B271" t="s">
        <v>509</v>
      </c>
      <c r="D271" t="s">
        <v>510</v>
      </c>
      <c r="E271" s="1">
        <v>-7.9</v>
      </c>
    </row>
    <row r="272" spans="2:5" ht="12.75">
      <c r="B272" t="s">
        <v>511</v>
      </c>
      <c r="D272" t="s">
        <v>512</v>
      </c>
      <c r="E272" s="1">
        <v>-7.9</v>
      </c>
    </row>
    <row r="273" spans="2:5" ht="12.75">
      <c r="B273" t="s">
        <v>513</v>
      </c>
      <c r="D273" t="s">
        <v>514</v>
      </c>
      <c r="E273" s="1">
        <v>-7.9</v>
      </c>
    </row>
    <row r="274" spans="2:5" ht="12.75">
      <c r="B274" t="s">
        <v>515</v>
      </c>
      <c r="D274" t="s">
        <v>516</v>
      </c>
      <c r="E274" s="1">
        <v>-7.9</v>
      </c>
    </row>
    <row r="275" spans="2:5" ht="12.75">
      <c r="B275" t="s">
        <v>517</v>
      </c>
      <c r="D275" t="s">
        <v>518</v>
      </c>
      <c r="E275" s="1">
        <v>-7.9</v>
      </c>
    </row>
    <row r="276" spans="2:5" ht="12.75">
      <c r="B276" t="s">
        <v>519</v>
      </c>
      <c r="D276" t="s">
        <v>520</v>
      </c>
      <c r="E276" s="1">
        <v>-7.9</v>
      </c>
    </row>
    <row r="277" spans="2:5" ht="12.75">
      <c r="B277" t="s">
        <v>521</v>
      </c>
      <c r="D277" t="s">
        <v>522</v>
      </c>
      <c r="E277" s="1">
        <v>-7.9</v>
      </c>
    </row>
    <row r="278" spans="2:5" ht="12.75">
      <c r="B278" t="s">
        <v>523</v>
      </c>
      <c r="D278" t="s">
        <v>524</v>
      </c>
      <c r="E278" s="1">
        <v>-7.9</v>
      </c>
    </row>
    <row r="279" spans="2:5" ht="12.75">
      <c r="B279" t="s">
        <v>525</v>
      </c>
      <c r="D279" t="s">
        <v>526</v>
      </c>
      <c r="E279" s="1">
        <v>-7.9</v>
      </c>
    </row>
    <row r="280" spans="2:5" ht="12.75">
      <c r="B280" t="s">
        <v>527</v>
      </c>
      <c r="D280" t="s">
        <v>528</v>
      </c>
      <c r="E280" s="1">
        <v>-7.9</v>
      </c>
    </row>
    <row r="281" spans="2:5" ht="12.75">
      <c r="B281" t="s">
        <v>529</v>
      </c>
      <c r="D281" t="s">
        <v>530</v>
      </c>
      <c r="E281" s="1">
        <v>-7.9</v>
      </c>
    </row>
    <row r="282" spans="2:5" ht="12.75">
      <c r="B282" t="s">
        <v>531</v>
      </c>
      <c r="D282" t="s">
        <v>532</v>
      </c>
      <c r="E282" s="1">
        <v>-7.9</v>
      </c>
    </row>
    <row r="283" spans="2:5" ht="12.75">
      <c r="B283" t="s">
        <v>533</v>
      </c>
      <c r="D283" t="s">
        <v>534</v>
      </c>
      <c r="E283" s="1">
        <v>-7.9</v>
      </c>
    </row>
    <row r="284" spans="2:5" ht="12.75">
      <c r="B284" t="s">
        <v>535</v>
      </c>
      <c r="D284" t="s">
        <v>536</v>
      </c>
      <c r="E284" s="1">
        <v>-7.9</v>
      </c>
    </row>
    <row r="285" spans="2:5" ht="12.75">
      <c r="B285" t="s">
        <v>537</v>
      </c>
      <c r="D285" t="s">
        <v>538</v>
      </c>
      <c r="E285" s="1">
        <v>-7.9</v>
      </c>
    </row>
    <row r="286" spans="2:5" ht="12.75">
      <c r="B286" t="s">
        <v>539</v>
      </c>
      <c r="D286" t="s">
        <v>540</v>
      </c>
      <c r="E286" s="1">
        <v>-7.9</v>
      </c>
    </row>
    <row r="287" spans="2:5" ht="12.75">
      <c r="B287" t="s">
        <v>541</v>
      </c>
      <c r="D287" t="s">
        <v>542</v>
      </c>
      <c r="E287" s="1">
        <v>-7.9</v>
      </c>
    </row>
    <row r="288" spans="2:5" ht="12.75">
      <c r="B288" t="s">
        <v>543</v>
      </c>
      <c r="D288" t="s">
        <v>544</v>
      </c>
      <c r="E288" s="1">
        <v>-7.9</v>
      </c>
    </row>
    <row r="289" spans="2:5" ht="12.75">
      <c r="B289" t="s">
        <v>545</v>
      </c>
      <c r="D289" t="s">
        <v>546</v>
      </c>
      <c r="E289" s="1">
        <v>-7.9</v>
      </c>
    </row>
    <row r="290" spans="2:5" ht="12.75">
      <c r="B290" t="s">
        <v>547</v>
      </c>
      <c r="D290" t="s">
        <v>548</v>
      </c>
      <c r="E290" s="1">
        <v>-7.9</v>
      </c>
    </row>
    <row r="291" spans="2:5" ht="12.75">
      <c r="B291" t="s">
        <v>549</v>
      </c>
      <c r="D291" t="s">
        <v>550</v>
      </c>
      <c r="E291" s="1">
        <v>-7.9</v>
      </c>
    </row>
    <row r="292" spans="2:5" ht="12.75">
      <c r="B292" t="s">
        <v>551</v>
      </c>
      <c r="D292" t="s">
        <v>552</v>
      </c>
      <c r="E292" s="1">
        <v>-7.9</v>
      </c>
    </row>
    <row r="293" spans="2:5" ht="12.75">
      <c r="B293" t="s">
        <v>553</v>
      </c>
      <c r="D293" t="s">
        <v>554</v>
      </c>
      <c r="E293" s="1">
        <v>-7.9</v>
      </c>
    </row>
    <row r="294" spans="2:5" ht="12.75">
      <c r="B294" t="s">
        <v>555</v>
      </c>
      <c r="D294" t="s">
        <v>556</v>
      </c>
      <c r="E294" s="1">
        <v>-7.9</v>
      </c>
    </row>
    <row r="295" spans="2:5" ht="12.75">
      <c r="B295" t="s">
        <v>557</v>
      </c>
      <c r="D295" t="s">
        <v>558</v>
      </c>
      <c r="E295" s="1">
        <v>-7.9</v>
      </c>
    </row>
    <row r="296" spans="2:5" ht="12.75">
      <c r="B296" t="s">
        <v>559</v>
      </c>
      <c r="D296" t="s">
        <v>560</v>
      </c>
      <c r="E296" s="1">
        <v>-7.9</v>
      </c>
    </row>
    <row r="297" spans="2:5" ht="12.75">
      <c r="B297" t="s">
        <v>561</v>
      </c>
      <c r="D297" t="s">
        <v>562</v>
      </c>
      <c r="E297" s="1">
        <v>-7.9</v>
      </c>
    </row>
    <row r="298" spans="2:5" ht="12.75">
      <c r="B298" t="s">
        <v>563</v>
      </c>
      <c r="D298" t="s">
        <v>564</v>
      </c>
      <c r="E298" s="1">
        <v>-7.9</v>
      </c>
    </row>
    <row r="299" spans="2:5" ht="12.75">
      <c r="B299" t="s">
        <v>565</v>
      </c>
      <c r="D299" t="s">
        <v>566</v>
      </c>
      <c r="E299" s="1">
        <v>-7.9</v>
      </c>
    </row>
    <row r="300" spans="2:5" ht="12.75">
      <c r="B300" t="s">
        <v>567</v>
      </c>
      <c r="D300" t="s">
        <v>568</v>
      </c>
      <c r="E300" s="1">
        <v>-7.9</v>
      </c>
    </row>
    <row r="301" spans="2:5" ht="12.75">
      <c r="B301" t="s">
        <v>569</v>
      </c>
      <c r="D301" t="s">
        <v>570</v>
      </c>
      <c r="E301" s="1">
        <v>-7.9</v>
      </c>
    </row>
    <row r="302" spans="2:5" ht="12.75">
      <c r="B302" t="s">
        <v>571</v>
      </c>
      <c r="D302" t="s">
        <v>572</v>
      </c>
      <c r="E302" s="1">
        <v>-7.9</v>
      </c>
    </row>
    <row r="303" spans="2:5" ht="12.75">
      <c r="B303" t="s">
        <v>573</v>
      </c>
      <c r="D303" t="s">
        <v>574</v>
      </c>
      <c r="E303" s="1">
        <v>-7.9</v>
      </c>
    </row>
    <row r="304" spans="2:5" ht="12.75">
      <c r="B304" t="s">
        <v>575</v>
      </c>
      <c r="D304" t="s">
        <v>576</v>
      </c>
      <c r="E304" s="1">
        <v>-7.9</v>
      </c>
    </row>
    <row r="305" spans="2:5" ht="12.75">
      <c r="B305" t="s">
        <v>577</v>
      </c>
      <c r="D305" t="s">
        <v>578</v>
      </c>
      <c r="E305" s="1">
        <v>-7.9</v>
      </c>
    </row>
    <row r="306" spans="2:5" ht="12.75">
      <c r="B306" t="s">
        <v>579</v>
      </c>
      <c r="D306" t="s">
        <v>580</v>
      </c>
      <c r="E306" s="1">
        <v>-7.8</v>
      </c>
    </row>
    <row r="307" spans="2:5" ht="12.75">
      <c r="B307" t="s">
        <v>581</v>
      </c>
      <c r="D307" t="s">
        <v>582</v>
      </c>
      <c r="E307" s="1">
        <v>-7.8</v>
      </c>
    </row>
    <row r="308" spans="2:5" ht="12.75">
      <c r="B308" t="s">
        <v>583</v>
      </c>
      <c r="D308" t="s">
        <v>584</v>
      </c>
      <c r="E308" s="1">
        <v>-7.8</v>
      </c>
    </row>
    <row r="309" spans="2:5" ht="12.75">
      <c r="B309" t="s">
        <v>585</v>
      </c>
      <c r="D309" t="s">
        <v>586</v>
      </c>
      <c r="E309" s="1">
        <v>-7.8</v>
      </c>
    </row>
    <row r="310" spans="2:5" ht="12.75">
      <c r="B310" t="s">
        <v>587</v>
      </c>
      <c r="D310" t="s">
        <v>588</v>
      </c>
      <c r="E310" s="1">
        <v>-7.8</v>
      </c>
    </row>
    <row r="311" spans="2:5" ht="12.75">
      <c r="B311" t="s">
        <v>589</v>
      </c>
      <c r="D311" t="s">
        <v>590</v>
      </c>
      <c r="E311" s="1">
        <v>-7.8</v>
      </c>
    </row>
    <row r="312" spans="2:5" ht="12.75">
      <c r="B312" t="s">
        <v>591</v>
      </c>
      <c r="D312" t="s">
        <v>592</v>
      </c>
      <c r="E312" s="1">
        <v>-7.8</v>
      </c>
    </row>
    <row r="313" spans="2:5" ht="12.75">
      <c r="B313" t="s">
        <v>593</v>
      </c>
      <c r="D313" t="s">
        <v>594</v>
      </c>
      <c r="E313" s="1">
        <v>-7.8</v>
      </c>
    </row>
    <row r="314" spans="2:5" ht="12.75">
      <c r="B314" t="s">
        <v>595</v>
      </c>
      <c r="D314" t="s">
        <v>596</v>
      </c>
      <c r="E314" s="1">
        <v>-7.8</v>
      </c>
    </row>
    <row r="315" spans="2:5" ht="12.75">
      <c r="B315" t="s">
        <v>597</v>
      </c>
      <c r="D315" t="s">
        <v>598</v>
      </c>
      <c r="E315" s="1">
        <v>-7.8</v>
      </c>
    </row>
    <row r="316" spans="2:5" ht="12.75">
      <c r="B316" t="s">
        <v>599</v>
      </c>
      <c r="D316" t="s">
        <v>600</v>
      </c>
      <c r="E316" s="1">
        <v>-7.8</v>
      </c>
    </row>
    <row r="317" spans="2:5" ht="12.75">
      <c r="B317" t="s">
        <v>601</v>
      </c>
      <c r="D317" t="s">
        <v>602</v>
      </c>
      <c r="E317" s="1">
        <v>-7.8</v>
      </c>
    </row>
    <row r="318" spans="2:5" ht="12.75">
      <c r="B318" t="s">
        <v>603</v>
      </c>
      <c r="D318" t="s">
        <v>604</v>
      </c>
      <c r="E318" s="1">
        <v>-7.8</v>
      </c>
    </row>
    <row r="319" spans="2:5" ht="12.75">
      <c r="B319" t="s">
        <v>605</v>
      </c>
      <c r="D319" t="s">
        <v>606</v>
      </c>
      <c r="E319" s="1">
        <v>-7.8</v>
      </c>
    </row>
    <row r="320" spans="2:5" ht="12.75">
      <c r="B320" t="s">
        <v>607</v>
      </c>
      <c r="D320" t="s">
        <v>608</v>
      </c>
      <c r="E320" s="1">
        <v>-7.8</v>
      </c>
    </row>
    <row r="321" spans="2:5" ht="12.75">
      <c r="B321" t="s">
        <v>609</v>
      </c>
      <c r="D321" t="s">
        <v>610</v>
      </c>
      <c r="E321" s="1">
        <v>-7.8</v>
      </c>
    </row>
    <row r="322" spans="2:5" ht="12.75">
      <c r="B322" t="s">
        <v>611</v>
      </c>
      <c r="D322" t="s">
        <v>612</v>
      </c>
      <c r="E322" s="1">
        <v>-7.8</v>
      </c>
    </row>
    <row r="323" spans="2:5" ht="12.75">
      <c r="B323" t="s">
        <v>613</v>
      </c>
      <c r="D323" t="s">
        <v>614</v>
      </c>
      <c r="E323" s="1">
        <v>-7.8</v>
      </c>
    </row>
    <row r="324" spans="2:5" ht="12.75">
      <c r="B324" t="s">
        <v>615</v>
      </c>
      <c r="D324" t="s">
        <v>616</v>
      </c>
      <c r="E324" s="1">
        <v>-7.8</v>
      </c>
    </row>
    <row r="325" spans="2:5" ht="12.75">
      <c r="B325" t="s">
        <v>617</v>
      </c>
      <c r="D325" t="s">
        <v>618</v>
      </c>
      <c r="E325" s="1">
        <v>-7.8</v>
      </c>
    </row>
    <row r="326" spans="2:5" ht="12.75">
      <c r="B326" t="s">
        <v>619</v>
      </c>
      <c r="D326" t="s">
        <v>620</v>
      </c>
      <c r="E326" s="1">
        <v>-7.8</v>
      </c>
    </row>
    <row r="327" spans="2:5" ht="12.75">
      <c r="B327" t="s">
        <v>621</v>
      </c>
      <c r="D327" t="s">
        <v>622</v>
      </c>
      <c r="E327" s="1">
        <v>-7.8</v>
      </c>
    </row>
    <row r="328" spans="2:5" ht="12.75">
      <c r="B328" t="s">
        <v>623</v>
      </c>
      <c r="D328" t="s">
        <v>624</v>
      </c>
      <c r="E328" s="1">
        <v>-7.8</v>
      </c>
    </row>
    <row r="329" spans="2:5" ht="12.75">
      <c r="B329" t="s">
        <v>625</v>
      </c>
      <c r="D329" t="s">
        <v>626</v>
      </c>
      <c r="E329" s="1">
        <v>-7.8</v>
      </c>
    </row>
    <row r="330" spans="2:5" ht="12.75">
      <c r="B330" t="s">
        <v>627</v>
      </c>
      <c r="D330" t="s">
        <v>628</v>
      </c>
      <c r="E330" s="1">
        <v>-7.8</v>
      </c>
    </row>
    <row r="331" spans="2:5" ht="12.75">
      <c r="B331" t="s">
        <v>629</v>
      </c>
      <c r="D331" t="s">
        <v>630</v>
      </c>
      <c r="E331" s="1">
        <v>-7.8</v>
      </c>
    </row>
    <row r="332" spans="2:5" ht="12.75">
      <c r="B332" t="s">
        <v>631</v>
      </c>
      <c r="D332" t="s">
        <v>632</v>
      </c>
      <c r="E332" s="1">
        <v>-7.8</v>
      </c>
    </row>
    <row r="333" spans="2:5" ht="12.75">
      <c r="B333" t="s">
        <v>633</v>
      </c>
      <c r="D333" t="s">
        <v>634</v>
      </c>
      <c r="E333" s="1">
        <v>-7.8</v>
      </c>
    </row>
    <row r="334" spans="2:5" ht="12.75">
      <c r="B334" t="s">
        <v>635</v>
      </c>
      <c r="D334" t="s">
        <v>636</v>
      </c>
      <c r="E334" s="1">
        <v>-7.8</v>
      </c>
    </row>
    <row r="335" spans="2:5" ht="12.75">
      <c r="B335" t="s">
        <v>637</v>
      </c>
      <c r="D335" t="s">
        <v>638</v>
      </c>
      <c r="E335" s="1">
        <v>-7.8</v>
      </c>
    </row>
    <row r="336" spans="2:5" ht="12.75">
      <c r="B336" t="s">
        <v>639</v>
      </c>
      <c r="D336" t="s">
        <v>640</v>
      </c>
      <c r="E336" s="1">
        <v>-7.8</v>
      </c>
    </row>
    <row r="337" spans="2:5" ht="12.75">
      <c r="B337" t="s">
        <v>641</v>
      </c>
      <c r="D337" t="s">
        <v>642</v>
      </c>
      <c r="E337" s="1">
        <v>-7.8</v>
      </c>
    </row>
    <row r="338" spans="2:5" ht="12.75">
      <c r="B338" t="s">
        <v>643</v>
      </c>
      <c r="D338" t="s">
        <v>644</v>
      </c>
      <c r="E338" s="1">
        <v>-7.8</v>
      </c>
    </row>
    <row r="339" spans="2:5" ht="12.75">
      <c r="B339" t="s">
        <v>645</v>
      </c>
      <c r="D339" t="s">
        <v>205</v>
      </c>
      <c r="E339" s="1">
        <v>-7.8</v>
      </c>
    </row>
    <row r="340" spans="2:5" ht="12.75">
      <c r="B340" t="s">
        <v>646</v>
      </c>
      <c r="D340" t="s">
        <v>647</v>
      </c>
      <c r="E340" s="1">
        <v>-7.8</v>
      </c>
    </row>
    <row r="341" spans="2:5" ht="12.75">
      <c r="B341" t="s">
        <v>648</v>
      </c>
      <c r="D341" t="s">
        <v>649</v>
      </c>
      <c r="E341" s="1">
        <v>-7.8</v>
      </c>
    </row>
    <row r="342" spans="2:5" ht="12.75">
      <c r="B342" t="s">
        <v>650</v>
      </c>
      <c r="D342" t="s">
        <v>651</v>
      </c>
      <c r="E342" s="1">
        <v>-7.8</v>
      </c>
    </row>
    <row r="343" spans="2:5" ht="12.75">
      <c r="B343" t="s">
        <v>652</v>
      </c>
      <c r="D343" t="s">
        <v>653</v>
      </c>
      <c r="E343" s="1">
        <v>-7.8</v>
      </c>
    </row>
    <row r="344" spans="2:5" ht="12.75">
      <c r="B344" t="s">
        <v>654</v>
      </c>
      <c r="D344" t="s">
        <v>655</v>
      </c>
      <c r="E344" s="1">
        <v>-7.8</v>
      </c>
    </row>
    <row r="345" spans="2:5" ht="12.75">
      <c r="B345" t="s">
        <v>656</v>
      </c>
      <c r="D345" t="s">
        <v>271</v>
      </c>
      <c r="E345" s="1">
        <v>-7.8</v>
      </c>
    </row>
    <row r="346" spans="2:5" ht="12.75">
      <c r="B346" t="s">
        <v>657</v>
      </c>
      <c r="D346" t="s">
        <v>658</v>
      </c>
      <c r="E346" s="1">
        <v>-7.8</v>
      </c>
    </row>
    <row r="347" spans="2:5" ht="12.75">
      <c r="B347" t="s">
        <v>659</v>
      </c>
      <c r="D347" t="s">
        <v>660</v>
      </c>
      <c r="E347" s="1">
        <v>-7.8</v>
      </c>
    </row>
    <row r="348" spans="2:5" ht="12.75">
      <c r="B348" t="s">
        <v>661</v>
      </c>
      <c r="D348" t="s">
        <v>662</v>
      </c>
      <c r="E348" s="1">
        <v>-7.8</v>
      </c>
    </row>
    <row r="349" spans="2:5" ht="12.75">
      <c r="B349" t="s">
        <v>663</v>
      </c>
      <c r="D349" t="s">
        <v>664</v>
      </c>
      <c r="E349" s="1">
        <v>-7.8</v>
      </c>
    </row>
    <row r="350" spans="2:5" ht="12.75">
      <c r="B350" t="s">
        <v>665</v>
      </c>
      <c r="D350" t="s">
        <v>666</v>
      </c>
      <c r="E350" s="1">
        <v>-7.8</v>
      </c>
    </row>
    <row r="351" spans="2:5" ht="12.75">
      <c r="B351" t="s">
        <v>667</v>
      </c>
      <c r="D351" t="s">
        <v>668</v>
      </c>
      <c r="E351" s="1">
        <v>-7.8</v>
      </c>
    </row>
    <row r="352" spans="2:5" ht="12.75">
      <c r="B352" t="s">
        <v>669</v>
      </c>
      <c r="D352" t="s">
        <v>358</v>
      </c>
      <c r="E352" s="1">
        <v>-7.8</v>
      </c>
    </row>
    <row r="353" spans="2:5" ht="12.75">
      <c r="B353" t="s">
        <v>670</v>
      </c>
      <c r="D353" t="s">
        <v>671</v>
      </c>
      <c r="E353" s="1">
        <v>-7.8</v>
      </c>
    </row>
    <row r="354" spans="2:5" ht="12.75">
      <c r="B354" t="s">
        <v>672</v>
      </c>
      <c r="D354" t="s">
        <v>673</v>
      </c>
      <c r="E354" s="1">
        <v>-7.8</v>
      </c>
    </row>
    <row r="355" spans="2:5" ht="12.75">
      <c r="B355" t="s">
        <v>674</v>
      </c>
      <c r="D355" t="s">
        <v>675</v>
      </c>
      <c r="E355" s="1">
        <v>-7.8</v>
      </c>
    </row>
    <row r="356" spans="2:5" ht="12.75">
      <c r="B356" t="s">
        <v>676</v>
      </c>
      <c r="D356" t="s">
        <v>677</v>
      </c>
      <c r="E356" s="1">
        <v>-7.8</v>
      </c>
    </row>
    <row r="357" spans="2:5" ht="12.75">
      <c r="B357" t="s">
        <v>678</v>
      </c>
      <c r="D357" t="s">
        <v>679</v>
      </c>
      <c r="E357" s="1">
        <v>-7.8</v>
      </c>
    </row>
    <row r="358" spans="2:5" ht="12.75">
      <c r="B358" t="s">
        <v>680</v>
      </c>
      <c r="D358" t="s">
        <v>681</v>
      </c>
      <c r="E358" s="1">
        <v>-7.8</v>
      </c>
    </row>
    <row r="359" spans="2:5" ht="12.75">
      <c r="B359" t="s">
        <v>682</v>
      </c>
      <c r="D359" t="s">
        <v>683</v>
      </c>
      <c r="E359" s="1">
        <v>-7.8</v>
      </c>
    </row>
    <row r="360" spans="2:5" ht="12.75">
      <c r="B360" t="s">
        <v>684</v>
      </c>
      <c r="D360" t="s">
        <v>685</v>
      </c>
      <c r="E360" s="1">
        <v>-7.8</v>
      </c>
    </row>
    <row r="361" spans="2:5" ht="12.75">
      <c r="B361" t="s">
        <v>686</v>
      </c>
      <c r="D361" t="s">
        <v>687</v>
      </c>
      <c r="E361" s="1">
        <v>-7.8</v>
      </c>
    </row>
    <row r="362" spans="2:5" ht="12.75">
      <c r="B362" t="s">
        <v>688</v>
      </c>
      <c r="D362" t="s">
        <v>689</v>
      </c>
      <c r="E362" s="1">
        <v>-7.8</v>
      </c>
    </row>
    <row r="363" spans="2:5" ht="12.75">
      <c r="B363" t="s">
        <v>690</v>
      </c>
      <c r="D363" t="s">
        <v>691</v>
      </c>
      <c r="E363" s="1">
        <v>-7.8</v>
      </c>
    </row>
    <row r="364" spans="2:5" ht="12.75">
      <c r="B364" t="s">
        <v>692</v>
      </c>
      <c r="D364" t="s">
        <v>693</v>
      </c>
      <c r="E364" s="1">
        <v>-7.8</v>
      </c>
    </row>
    <row r="365" spans="2:5" ht="12.75">
      <c r="B365" t="s">
        <v>694</v>
      </c>
      <c r="D365" t="s">
        <v>695</v>
      </c>
      <c r="E365" s="1">
        <v>-7.8</v>
      </c>
    </row>
    <row r="366" spans="2:5" ht="12.75">
      <c r="B366" t="s">
        <v>696</v>
      </c>
      <c r="D366" t="s">
        <v>697</v>
      </c>
      <c r="E366" s="1">
        <v>-7.8</v>
      </c>
    </row>
    <row r="367" spans="2:5" ht="12.75">
      <c r="B367" t="s">
        <v>698</v>
      </c>
      <c r="D367" t="s">
        <v>699</v>
      </c>
      <c r="E367" s="1">
        <v>-7.8</v>
      </c>
    </row>
    <row r="368" spans="2:5" ht="12.75">
      <c r="B368" t="s">
        <v>700</v>
      </c>
      <c r="D368" t="s">
        <v>701</v>
      </c>
      <c r="E368" s="1">
        <v>-7.8</v>
      </c>
    </row>
    <row r="369" spans="2:5" ht="12.75">
      <c r="B369" t="s">
        <v>702</v>
      </c>
      <c r="D369" t="s">
        <v>703</v>
      </c>
      <c r="E369" s="1">
        <v>-7.8</v>
      </c>
    </row>
    <row r="370" spans="2:5" ht="12.75">
      <c r="B370" t="s">
        <v>704</v>
      </c>
      <c r="D370" t="s">
        <v>705</v>
      </c>
      <c r="E370" s="1">
        <v>-7.8</v>
      </c>
    </row>
    <row r="371" spans="2:5" ht="12.75">
      <c r="B371" t="s">
        <v>706</v>
      </c>
      <c r="D371" t="s">
        <v>707</v>
      </c>
      <c r="E371" s="1">
        <v>-7.8</v>
      </c>
    </row>
    <row r="372" spans="2:5" ht="12.75">
      <c r="B372" t="s">
        <v>708</v>
      </c>
      <c r="D372" t="s">
        <v>104</v>
      </c>
      <c r="E372" s="1">
        <v>-7.7</v>
      </c>
    </row>
    <row r="373" spans="2:5" ht="12.75">
      <c r="B373" t="s">
        <v>709</v>
      </c>
      <c r="D373" t="s">
        <v>710</v>
      </c>
      <c r="E373" s="1">
        <v>-7.7</v>
      </c>
    </row>
    <row r="374" spans="2:5" ht="12.75">
      <c r="B374" t="s">
        <v>711</v>
      </c>
      <c r="D374" t="s">
        <v>712</v>
      </c>
      <c r="E374" s="1">
        <v>-7.7</v>
      </c>
    </row>
    <row r="375" spans="2:5" ht="12.75">
      <c r="B375" t="s">
        <v>713</v>
      </c>
      <c r="D375" t="s">
        <v>714</v>
      </c>
      <c r="E375" s="1">
        <v>-7.7</v>
      </c>
    </row>
    <row r="376" spans="2:5" ht="12.75">
      <c r="B376" t="s">
        <v>715</v>
      </c>
      <c r="D376" t="s">
        <v>716</v>
      </c>
      <c r="E376" s="1">
        <v>-7.7</v>
      </c>
    </row>
    <row r="377" spans="2:5" ht="12.75">
      <c r="B377" t="s">
        <v>717</v>
      </c>
      <c r="D377" t="s">
        <v>718</v>
      </c>
      <c r="E377" s="1">
        <v>-7.7</v>
      </c>
    </row>
    <row r="378" spans="2:5" ht="12.75">
      <c r="B378" t="s">
        <v>719</v>
      </c>
      <c r="D378" t="s">
        <v>720</v>
      </c>
      <c r="E378" s="1">
        <v>-7.7</v>
      </c>
    </row>
    <row r="379" spans="2:5" ht="12.75">
      <c r="B379" t="s">
        <v>721</v>
      </c>
      <c r="D379" t="s">
        <v>722</v>
      </c>
      <c r="E379" s="1">
        <v>-7.7</v>
      </c>
    </row>
    <row r="380" spans="2:5" ht="12.75">
      <c r="B380" t="s">
        <v>723</v>
      </c>
      <c r="D380" t="s">
        <v>724</v>
      </c>
      <c r="E380" s="1">
        <v>-7.7</v>
      </c>
    </row>
    <row r="381" spans="2:5" ht="12.75">
      <c r="B381" t="s">
        <v>725</v>
      </c>
      <c r="D381" t="s">
        <v>726</v>
      </c>
      <c r="E381" s="1">
        <v>-7.7</v>
      </c>
    </row>
    <row r="382" spans="2:5" ht="12.75">
      <c r="B382" t="s">
        <v>727</v>
      </c>
      <c r="D382" t="s">
        <v>728</v>
      </c>
      <c r="E382" s="1">
        <v>-7.7</v>
      </c>
    </row>
    <row r="383" spans="2:5" ht="12.75">
      <c r="B383" t="s">
        <v>729</v>
      </c>
      <c r="D383" t="s">
        <v>730</v>
      </c>
      <c r="E383" s="1">
        <v>-7.7</v>
      </c>
    </row>
    <row r="384" spans="2:5" ht="12.75">
      <c r="B384" t="s">
        <v>731</v>
      </c>
      <c r="D384" t="s">
        <v>732</v>
      </c>
      <c r="E384" s="1">
        <v>-7.7</v>
      </c>
    </row>
    <row r="385" spans="2:5" ht="12.75">
      <c r="B385" t="s">
        <v>733</v>
      </c>
      <c r="D385" t="s">
        <v>734</v>
      </c>
      <c r="E385" s="1">
        <v>-7.7</v>
      </c>
    </row>
    <row r="386" spans="2:5" ht="12.75">
      <c r="B386" t="s">
        <v>735</v>
      </c>
      <c r="D386" t="s">
        <v>736</v>
      </c>
      <c r="E386" s="1">
        <v>-7.7</v>
      </c>
    </row>
    <row r="387" spans="2:5" ht="12.75">
      <c r="B387" t="s">
        <v>737</v>
      </c>
      <c r="D387" t="s">
        <v>738</v>
      </c>
      <c r="E387" s="1">
        <v>-7.7</v>
      </c>
    </row>
    <row r="388" spans="2:5" ht="12.75">
      <c r="B388" t="s">
        <v>739</v>
      </c>
      <c r="D388" t="s">
        <v>740</v>
      </c>
      <c r="E388" s="1">
        <v>-7.7</v>
      </c>
    </row>
    <row r="389" spans="2:5" ht="12.75">
      <c r="B389" t="s">
        <v>741</v>
      </c>
      <c r="D389" t="s">
        <v>742</v>
      </c>
      <c r="E389" s="1">
        <v>-7.7</v>
      </c>
    </row>
    <row r="390" spans="2:5" ht="12.75">
      <c r="B390" t="s">
        <v>743</v>
      </c>
      <c r="D390" t="s">
        <v>744</v>
      </c>
      <c r="E390" s="1">
        <v>-7.7</v>
      </c>
    </row>
    <row r="391" spans="2:5" ht="12.75">
      <c r="B391" t="s">
        <v>745</v>
      </c>
      <c r="D391" t="s">
        <v>746</v>
      </c>
      <c r="E391" s="1">
        <v>-7.7</v>
      </c>
    </row>
    <row r="392" spans="2:5" ht="12.75">
      <c r="B392" t="s">
        <v>747</v>
      </c>
      <c r="D392" t="s">
        <v>748</v>
      </c>
      <c r="E392" s="1">
        <v>-7.7</v>
      </c>
    </row>
    <row r="393" spans="2:5" ht="12.75">
      <c r="B393" t="s">
        <v>749</v>
      </c>
      <c r="D393" t="s">
        <v>750</v>
      </c>
      <c r="E393" s="1">
        <v>-7.7</v>
      </c>
    </row>
    <row r="394" spans="2:5" ht="12.75">
      <c r="B394" t="s">
        <v>751</v>
      </c>
      <c r="D394" t="s">
        <v>752</v>
      </c>
      <c r="E394" s="1">
        <v>-7.7</v>
      </c>
    </row>
    <row r="395" spans="2:5" ht="12.75">
      <c r="B395" t="s">
        <v>753</v>
      </c>
      <c r="D395" t="s">
        <v>754</v>
      </c>
      <c r="E395" s="1">
        <v>-7.7</v>
      </c>
    </row>
    <row r="396" spans="2:5" ht="12.75">
      <c r="B396" t="s">
        <v>755</v>
      </c>
      <c r="D396" t="s">
        <v>756</v>
      </c>
      <c r="E396" s="1">
        <v>-7.7</v>
      </c>
    </row>
    <row r="397" spans="2:5" ht="12.75">
      <c r="B397" t="s">
        <v>757</v>
      </c>
      <c r="D397" t="s">
        <v>758</v>
      </c>
      <c r="E397" s="1">
        <v>-7.7</v>
      </c>
    </row>
    <row r="398" spans="2:5" ht="12.75">
      <c r="B398" t="s">
        <v>759</v>
      </c>
      <c r="D398" t="s">
        <v>760</v>
      </c>
      <c r="E398" s="1">
        <v>-7.7</v>
      </c>
    </row>
    <row r="399" spans="2:5" ht="12.75">
      <c r="B399" t="s">
        <v>761</v>
      </c>
      <c r="D399" t="s">
        <v>762</v>
      </c>
      <c r="E399" s="1">
        <v>-7.7</v>
      </c>
    </row>
    <row r="400" spans="2:5" ht="12.75">
      <c r="B400" t="s">
        <v>763</v>
      </c>
      <c r="D400" t="s">
        <v>764</v>
      </c>
      <c r="E400" s="1">
        <v>-7.7</v>
      </c>
    </row>
    <row r="401" spans="2:5" ht="12.75">
      <c r="B401" t="s">
        <v>765</v>
      </c>
      <c r="D401" t="s">
        <v>766</v>
      </c>
      <c r="E401" s="1">
        <v>-7.7</v>
      </c>
    </row>
    <row r="402" spans="2:5" ht="12.75">
      <c r="B402" t="s">
        <v>767</v>
      </c>
      <c r="D402" t="s">
        <v>768</v>
      </c>
      <c r="E402" s="1">
        <v>-7.7</v>
      </c>
    </row>
    <row r="403" spans="2:5" ht="12.75">
      <c r="B403" t="s">
        <v>769</v>
      </c>
      <c r="D403" t="s">
        <v>770</v>
      </c>
      <c r="E403" s="1">
        <v>-7.7</v>
      </c>
    </row>
    <row r="404" spans="2:5" ht="12.75">
      <c r="B404" t="s">
        <v>771</v>
      </c>
      <c r="D404" t="s">
        <v>772</v>
      </c>
      <c r="E404" s="1">
        <v>-7.7</v>
      </c>
    </row>
    <row r="405" spans="2:5" ht="12.75">
      <c r="B405" t="s">
        <v>773</v>
      </c>
      <c r="D405" t="s">
        <v>774</v>
      </c>
      <c r="E405" s="1">
        <v>-7.7</v>
      </c>
    </row>
    <row r="406" spans="2:5" ht="12.75">
      <c r="B406" t="s">
        <v>775</v>
      </c>
      <c r="D406" t="s">
        <v>776</v>
      </c>
      <c r="E406" s="1">
        <v>-7.7</v>
      </c>
    </row>
    <row r="407" spans="2:5" ht="12.75">
      <c r="B407" t="s">
        <v>777</v>
      </c>
      <c r="D407" t="s">
        <v>778</v>
      </c>
      <c r="E407" s="1">
        <v>-7.7</v>
      </c>
    </row>
    <row r="408" spans="2:5" ht="12.75">
      <c r="B408" t="s">
        <v>779</v>
      </c>
      <c r="D408" t="s">
        <v>780</v>
      </c>
      <c r="E408" s="1">
        <v>-7.7</v>
      </c>
    </row>
    <row r="409" spans="2:5" ht="12.75">
      <c r="B409" t="s">
        <v>781</v>
      </c>
      <c r="D409" t="s">
        <v>782</v>
      </c>
      <c r="E409" s="1">
        <v>-7.7</v>
      </c>
    </row>
    <row r="410" spans="2:5" ht="12.75">
      <c r="B410" t="s">
        <v>783</v>
      </c>
      <c r="D410" t="s">
        <v>784</v>
      </c>
      <c r="E410" s="1">
        <v>-7.7</v>
      </c>
    </row>
    <row r="411" spans="2:5" ht="12.75">
      <c r="B411" t="s">
        <v>785</v>
      </c>
      <c r="D411" t="s">
        <v>786</v>
      </c>
      <c r="E411" s="1">
        <v>-7.7</v>
      </c>
    </row>
    <row r="412" spans="2:5" ht="12.75">
      <c r="B412" t="s">
        <v>787</v>
      </c>
      <c r="D412" t="s">
        <v>788</v>
      </c>
      <c r="E412" s="1">
        <v>-7.7</v>
      </c>
    </row>
    <row r="413" spans="2:5" ht="12.75">
      <c r="B413" t="s">
        <v>789</v>
      </c>
      <c r="D413" t="s">
        <v>790</v>
      </c>
      <c r="E413" s="1">
        <v>-7.7</v>
      </c>
    </row>
    <row r="414" spans="2:5" ht="12.75">
      <c r="B414" t="s">
        <v>791</v>
      </c>
      <c r="D414" t="s">
        <v>792</v>
      </c>
      <c r="E414" s="1">
        <v>-7.7</v>
      </c>
    </row>
    <row r="415" spans="2:5" ht="12.75">
      <c r="B415" t="s">
        <v>793</v>
      </c>
      <c r="D415" t="s">
        <v>794</v>
      </c>
      <c r="E415" s="1">
        <v>-7.7</v>
      </c>
    </row>
    <row r="416" spans="2:5" ht="12.75">
      <c r="B416" t="s">
        <v>795</v>
      </c>
      <c r="D416" t="s">
        <v>796</v>
      </c>
      <c r="E416" s="1">
        <v>-7.7</v>
      </c>
    </row>
    <row r="417" spans="2:5" ht="12.75">
      <c r="B417" t="s">
        <v>797</v>
      </c>
      <c r="D417" t="s">
        <v>798</v>
      </c>
      <c r="E417" s="1">
        <v>-7.7</v>
      </c>
    </row>
    <row r="418" spans="2:5" ht="12.75">
      <c r="B418" t="s">
        <v>799</v>
      </c>
      <c r="D418" t="s">
        <v>800</v>
      </c>
      <c r="E418" s="1">
        <v>-7.7</v>
      </c>
    </row>
    <row r="419" spans="2:5" ht="12.75">
      <c r="B419" t="s">
        <v>801</v>
      </c>
      <c r="D419" t="s">
        <v>802</v>
      </c>
      <c r="E419" s="1">
        <v>-7.7</v>
      </c>
    </row>
    <row r="420" spans="2:5" ht="12.75">
      <c r="B420" t="s">
        <v>803</v>
      </c>
      <c r="D420" t="s">
        <v>804</v>
      </c>
      <c r="E420" s="1">
        <v>-7.7</v>
      </c>
    </row>
    <row r="421" spans="2:5" ht="12.75">
      <c r="B421" t="s">
        <v>805</v>
      </c>
      <c r="D421" t="s">
        <v>806</v>
      </c>
      <c r="E421" s="1">
        <v>-7.7</v>
      </c>
    </row>
    <row r="422" spans="2:5" ht="12.75">
      <c r="B422" t="s">
        <v>807</v>
      </c>
      <c r="D422" t="s">
        <v>808</v>
      </c>
      <c r="E422" s="1">
        <v>-7.7</v>
      </c>
    </row>
    <row r="423" spans="2:5" ht="12.75">
      <c r="B423" t="s">
        <v>809</v>
      </c>
      <c r="D423" t="s">
        <v>46</v>
      </c>
      <c r="E423" s="1">
        <v>-7.7</v>
      </c>
    </row>
    <row r="424" spans="2:5" ht="12.75">
      <c r="B424" t="s">
        <v>810</v>
      </c>
      <c r="D424" t="s">
        <v>46</v>
      </c>
      <c r="E424" s="1">
        <v>-7.7</v>
      </c>
    </row>
    <row r="425" spans="2:5" ht="12.75">
      <c r="B425" t="s">
        <v>811</v>
      </c>
      <c r="D425" t="s">
        <v>812</v>
      </c>
      <c r="E425" s="1">
        <v>-7.7</v>
      </c>
    </row>
    <row r="426" spans="2:5" ht="12.75">
      <c r="B426" t="s">
        <v>813</v>
      </c>
      <c r="D426" t="s">
        <v>814</v>
      </c>
      <c r="E426" s="1">
        <v>-7.7</v>
      </c>
    </row>
    <row r="427" spans="2:5" ht="12.75">
      <c r="B427" t="s">
        <v>815</v>
      </c>
      <c r="D427" t="s">
        <v>816</v>
      </c>
      <c r="E427" s="1">
        <v>-7.7</v>
      </c>
    </row>
    <row r="428" spans="2:5" ht="12.75">
      <c r="B428" t="s">
        <v>817</v>
      </c>
      <c r="D428" t="s">
        <v>818</v>
      </c>
      <c r="E428" s="1">
        <v>-7.7</v>
      </c>
    </row>
    <row r="429" spans="2:5" ht="12.75">
      <c r="B429" t="s">
        <v>819</v>
      </c>
      <c r="D429" t="s">
        <v>820</v>
      </c>
      <c r="E429" s="1">
        <v>-7.7</v>
      </c>
    </row>
    <row r="430" spans="2:5" ht="12.75">
      <c r="B430" t="s">
        <v>821</v>
      </c>
      <c r="D430" t="s">
        <v>822</v>
      </c>
      <c r="E430" s="1">
        <v>-7.7</v>
      </c>
    </row>
    <row r="431" spans="2:5" ht="12.75">
      <c r="B431" t="s">
        <v>823</v>
      </c>
      <c r="D431" t="s">
        <v>824</v>
      </c>
      <c r="E431" s="1">
        <v>-7.7</v>
      </c>
    </row>
    <row r="432" spans="2:5" ht="12.75">
      <c r="B432" t="s">
        <v>825</v>
      </c>
      <c r="D432" t="s">
        <v>826</v>
      </c>
      <c r="E432" s="1">
        <v>-7.7</v>
      </c>
    </row>
    <row r="433" spans="2:5" ht="12.75">
      <c r="B433" t="s">
        <v>827</v>
      </c>
      <c r="D433" t="s">
        <v>828</v>
      </c>
      <c r="E433" s="1">
        <v>-7.7</v>
      </c>
    </row>
    <row r="434" spans="2:5" ht="12.75">
      <c r="B434" t="s">
        <v>829</v>
      </c>
      <c r="D434" t="s">
        <v>830</v>
      </c>
      <c r="E434" s="1">
        <v>-7.7</v>
      </c>
    </row>
    <row r="435" spans="2:5" ht="12.75">
      <c r="B435" t="s">
        <v>831</v>
      </c>
      <c r="D435" t="s">
        <v>832</v>
      </c>
      <c r="E435" s="1">
        <v>-7.7</v>
      </c>
    </row>
    <row r="436" spans="2:5" ht="12.75">
      <c r="B436" t="s">
        <v>833</v>
      </c>
      <c r="D436" t="s">
        <v>834</v>
      </c>
      <c r="E436" s="1">
        <v>-7.7</v>
      </c>
    </row>
    <row r="437" spans="2:5" ht="12.75">
      <c r="B437" t="s">
        <v>835</v>
      </c>
      <c r="D437" t="s">
        <v>836</v>
      </c>
      <c r="E437" s="1">
        <v>-7.7</v>
      </c>
    </row>
    <row r="438" spans="2:5" ht="12.75">
      <c r="B438" t="s">
        <v>837</v>
      </c>
      <c r="D438" t="s">
        <v>838</v>
      </c>
      <c r="E438" s="1">
        <v>-7.7</v>
      </c>
    </row>
    <row r="439" spans="2:5" ht="12.75">
      <c r="B439" t="s">
        <v>839</v>
      </c>
      <c r="D439" t="s">
        <v>840</v>
      </c>
      <c r="E439" s="1">
        <v>-7.7</v>
      </c>
    </row>
    <row r="440" spans="2:5" ht="12.75">
      <c r="B440" t="s">
        <v>841</v>
      </c>
      <c r="D440" t="s">
        <v>842</v>
      </c>
      <c r="E440" s="1">
        <v>-7.7</v>
      </c>
    </row>
    <row r="441" spans="2:5" ht="12.75">
      <c r="B441" t="s">
        <v>843</v>
      </c>
      <c r="D441" t="s">
        <v>844</v>
      </c>
      <c r="E441" s="1">
        <v>-7.7</v>
      </c>
    </row>
    <row r="442" spans="2:5" ht="12.75">
      <c r="B442" t="s">
        <v>845</v>
      </c>
      <c r="D442" t="s">
        <v>846</v>
      </c>
      <c r="E442" s="1">
        <v>-7.7</v>
      </c>
    </row>
    <row r="443" spans="2:5" ht="12.75">
      <c r="B443" t="s">
        <v>847</v>
      </c>
      <c r="D443" t="s">
        <v>848</v>
      </c>
      <c r="E443" s="1">
        <v>-7.6</v>
      </c>
    </row>
    <row r="444" spans="2:5" ht="12.75">
      <c r="B444" t="s">
        <v>849</v>
      </c>
      <c r="D444" t="s">
        <v>850</v>
      </c>
      <c r="E444" s="1">
        <v>-7.6</v>
      </c>
    </row>
    <row r="445" spans="2:5" ht="12.75">
      <c r="B445" t="s">
        <v>851</v>
      </c>
      <c r="D445" t="s">
        <v>852</v>
      </c>
      <c r="E445" s="1">
        <v>-7.6</v>
      </c>
    </row>
    <row r="446" spans="2:5" ht="12.75">
      <c r="B446" t="s">
        <v>853</v>
      </c>
      <c r="D446" t="s">
        <v>854</v>
      </c>
      <c r="E446" s="1">
        <v>-7.6</v>
      </c>
    </row>
    <row r="447" spans="2:5" ht="12.75">
      <c r="B447" t="s">
        <v>855</v>
      </c>
      <c r="D447" t="s">
        <v>856</v>
      </c>
      <c r="E447" s="1">
        <v>-7.6</v>
      </c>
    </row>
    <row r="448" spans="2:5" ht="12.75">
      <c r="B448" t="s">
        <v>857</v>
      </c>
      <c r="D448" t="s">
        <v>858</v>
      </c>
      <c r="E448" s="1">
        <v>-7.6</v>
      </c>
    </row>
    <row r="449" spans="2:5" ht="12.75">
      <c r="B449" t="s">
        <v>859</v>
      </c>
      <c r="D449" t="s">
        <v>860</v>
      </c>
      <c r="E449" s="1">
        <v>-7.6</v>
      </c>
    </row>
    <row r="450" spans="2:5" ht="12.75">
      <c r="B450" t="s">
        <v>861</v>
      </c>
      <c r="D450" t="s">
        <v>862</v>
      </c>
      <c r="E450" s="1">
        <v>-7.6</v>
      </c>
    </row>
    <row r="451" spans="2:5" ht="12.75">
      <c r="B451" t="s">
        <v>863</v>
      </c>
      <c r="D451" t="s">
        <v>864</v>
      </c>
      <c r="E451" s="1">
        <v>-7.6</v>
      </c>
    </row>
    <row r="452" spans="2:5" ht="12.75">
      <c r="B452" t="s">
        <v>865</v>
      </c>
      <c r="D452" t="s">
        <v>866</v>
      </c>
      <c r="E452" s="1">
        <v>-7.6</v>
      </c>
    </row>
    <row r="453" spans="2:5" ht="12.75">
      <c r="B453" t="s">
        <v>867</v>
      </c>
      <c r="D453" t="s">
        <v>868</v>
      </c>
      <c r="E453" s="1">
        <v>-7.6</v>
      </c>
    </row>
    <row r="454" spans="2:5" ht="12.75">
      <c r="B454" t="s">
        <v>869</v>
      </c>
      <c r="D454" t="s">
        <v>870</v>
      </c>
      <c r="E454" s="1">
        <v>-7.6</v>
      </c>
    </row>
    <row r="455" spans="2:5" ht="12.75">
      <c r="B455" t="s">
        <v>871</v>
      </c>
      <c r="D455" t="s">
        <v>872</v>
      </c>
      <c r="E455" s="1">
        <v>-7.6</v>
      </c>
    </row>
    <row r="456" spans="2:5" ht="12.75">
      <c r="B456" t="s">
        <v>873</v>
      </c>
      <c r="D456" t="s">
        <v>874</v>
      </c>
      <c r="E456" s="1">
        <v>-7.6</v>
      </c>
    </row>
    <row r="457" spans="2:5" ht="12.75">
      <c r="B457" t="s">
        <v>875</v>
      </c>
      <c r="D457" t="s">
        <v>876</v>
      </c>
      <c r="E457" s="1">
        <v>-7.6</v>
      </c>
    </row>
    <row r="458" spans="2:5" ht="12.75">
      <c r="B458" t="s">
        <v>877</v>
      </c>
      <c r="D458" t="s">
        <v>878</v>
      </c>
      <c r="E458" s="1">
        <v>-7.6</v>
      </c>
    </row>
    <row r="459" spans="2:5" ht="12.75">
      <c r="B459" t="s">
        <v>879</v>
      </c>
      <c r="D459" t="s">
        <v>880</v>
      </c>
      <c r="E459" s="1">
        <v>-7.6</v>
      </c>
    </row>
    <row r="460" spans="2:5" ht="12.75">
      <c r="B460" t="s">
        <v>881</v>
      </c>
      <c r="D460" t="s">
        <v>882</v>
      </c>
      <c r="E460" s="1">
        <v>-7.6</v>
      </c>
    </row>
    <row r="461" spans="2:5" ht="12.75">
      <c r="B461" t="s">
        <v>883</v>
      </c>
      <c r="D461" t="s">
        <v>884</v>
      </c>
      <c r="E461" s="1">
        <v>-7.6</v>
      </c>
    </row>
    <row r="462" spans="2:5" ht="12.75">
      <c r="B462" t="s">
        <v>885</v>
      </c>
      <c r="D462" t="s">
        <v>886</v>
      </c>
      <c r="E462" s="1">
        <v>-7.6</v>
      </c>
    </row>
    <row r="463" spans="2:5" ht="12.75">
      <c r="B463" t="s">
        <v>887</v>
      </c>
      <c r="D463" t="s">
        <v>888</v>
      </c>
      <c r="E463" s="1">
        <v>-7.6</v>
      </c>
    </row>
    <row r="464" spans="2:5" ht="12.75">
      <c r="B464" t="s">
        <v>889</v>
      </c>
      <c r="D464" t="s">
        <v>890</v>
      </c>
      <c r="E464" s="1">
        <v>-7.6</v>
      </c>
    </row>
    <row r="465" spans="2:5" ht="12.75">
      <c r="B465" t="s">
        <v>891</v>
      </c>
      <c r="D465" t="s">
        <v>890</v>
      </c>
      <c r="E465" s="1">
        <v>-7.6</v>
      </c>
    </row>
    <row r="466" spans="2:5" ht="12.75">
      <c r="B466" t="s">
        <v>892</v>
      </c>
      <c r="D466" t="s">
        <v>893</v>
      </c>
      <c r="E466" s="1">
        <v>-7.6</v>
      </c>
    </row>
    <row r="467" spans="2:5" ht="12.75">
      <c r="B467" t="s">
        <v>894</v>
      </c>
      <c r="D467" t="s">
        <v>895</v>
      </c>
      <c r="E467" s="1">
        <v>-7.6</v>
      </c>
    </row>
    <row r="468" spans="2:5" ht="12.75">
      <c r="B468" t="s">
        <v>896</v>
      </c>
      <c r="D468" t="s">
        <v>897</v>
      </c>
      <c r="E468" s="1">
        <v>-7.6</v>
      </c>
    </row>
    <row r="469" spans="2:5" ht="12.75">
      <c r="B469" t="s">
        <v>898</v>
      </c>
      <c r="D469" t="s">
        <v>899</v>
      </c>
      <c r="E469" s="1">
        <v>-7.6</v>
      </c>
    </row>
    <row r="470" spans="2:5" ht="12.75">
      <c r="B470" t="s">
        <v>900</v>
      </c>
      <c r="D470" t="s">
        <v>901</v>
      </c>
      <c r="E470" s="1">
        <v>-7.6</v>
      </c>
    </row>
    <row r="471" spans="2:5" ht="12.75">
      <c r="B471" t="s">
        <v>902</v>
      </c>
      <c r="D471" t="s">
        <v>903</v>
      </c>
      <c r="E471" s="1">
        <v>-7.6</v>
      </c>
    </row>
    <row r="472" spans="2:5" ht="12.75">
      <c r="B472" t="s">
        <v>904</v>
      </c>
      <c r="D472" t="s">
        <v>905</v>
      </c>
      <c r="E472" s="1">
        <v>-7.6</v>
      </c>
    </row>
    <row r="473" spans="2:5" ht="12.75">
      <c r="B473" t="s">
        <v>906</v>
      </c>
      <c r="D473" t="s">
        <v>907</v>
      </c>
      <c r="E473" s="1">
        <v>-7.6</v>
      </c>
    </row>
    <row r="474" spans="2:5" ht="12.75">
      <c r="B474" t="s">
        <v>908</v>
      </c>
      <c r="D474" t="s">
        <v>909</v>
      </c>
      <c r="E474" s="1">
        <v>-7.6</v>
      </c>
    </row>
    <row r="475" spans="2:5" ht="12.75">
      <c r="B475" t="s">
        <v>910</v>
      </c>
      <c r="D475" t="s">
        <v>911</v>
      </c>
      <c r="E475" s="1">
        <v>-7.6</v>
      </c>
    </row>
    <row r="476" spans="2:5" ht="12.75">
      <c r="B476" t="s">
        <v>912</v>
      </c>
      <c r="D476" t="s">
        <v>913</v>
      </c>
      <c r="E476" s="1">
        <v>-7.6</v>
      </c>
    </row>
    <row r="477" spans="2:5" ht="12.75">
      <c r="B477" t="s">
        <v>914</v>
      </c>
      <c r="D477" t="s">
        <v>915</v>
      </c>
      <c r="E477" s="1">
        <v>-7.6</v>
      </c>
    </row>
    <row r="478" spans="2:5" ht="12.75">
      <c r="B478" t="s">
        <v>916</v>
      </c>
      <c r="D478" t="s">
        <v>917</v>
      </c>
      <c r="E478" s="1">
        <v>-7.6</v>
      </c>
    </row>
    <row r="479" spans="2:5" ht="12.75">
      <c r="B479" t="s">
        <v>918</v>
      </c>
      <c r="D479" t="s">
        <v>919</v>
      </c>
      <c r="E479" s="1">
        <v>-7.6</v>
      </c>
    </row>
    <row r="480" spans="2:5" ht="12.75">
      <c r="B480" t="s">
        <v>920</v>
      </c>
      <c r="D480" t="s">
        <v>921</v>
      </c>
      <c r="E480" s="1">
        <v>-7.6</v>
      </c>
    </row>
    <row r="481" spans="2:5" ht="12.75">
      <c r="B481" t="s">
        <v>922</v>
      </c>
      <c r="D481" t="s">
        <v>923</v>
      </c>
      <c r="E481" s="1">
        <v>-7.6</v>
      </c>
    </row>
    <row r="482" spans="2:5" ht="12.75">
      <c r="B482" t="s">
        <v>924</v>
      </c>
      <c r="D482" t="s">
        <v>925</v>
      </c>
      <c r="E482" s="1">
        <v>-7.6</v>
      </c>
    </row>
    <row r="483" spans="2:5" ht="12.75">
      <c r="B483" t="s">
        <v>926</v>
      </c>
      <c r="D483" t="s">
        <v>927</v>
      </c>
      <c r="E483" s="1">
        <v>-7.6</v>
      </c>
    </row>
    <row r="484" spans="2:5" ht="12.75">
      <c r="B484" t="s">
        <v>928</v>
      </c>
      <c r="D484" t="s">
        <v>929</v>
      </c>
      <c r="E484" s="1">
        <v>-7.6</v>
      </c>
    </row>
    <row r="485" spans="2:5" ht="12.75">
      <c r="B485" t="s">
        <v>930</v>
      </c>
      <c r="D485" t="s">
        <v>931</v>
      </c>
      <c r="E485" s="1">
        <v>-7.6</v>
      </c>
    </row>
    <row r="486" spans="2:5" ht="12.75">
      <c r="B486" t="s">
        <v>932</v>
      </c>
      <c r="D486" t="s">
        <v>933</v>
      </c>
      <c r="E486" s="1">
        <v>-7.6</v>
      </c>
    </row>
    <row r="487" spans="2:5" ht="12.75">
      <c r="B487" t="s">
        <v>934</v>
      </c>
      <c r="D487" t="s">
        <v>935</v>
      </c>
      <c r="E487" s="1">
        <v>-7.6</v>
      </c>
    </row>
    <row r="488" spans="2:5" ht="12.75">
      <c r="B488" t="s">
        <v>936</v>
      </c>
      <c r="D488" t="s">
        <v>937</v>
      </c>
      <c r="E488" s="1">
        <v>-7.6</v>
      </c>
    </row>
    <row r="489" spans="2:5" ht="12.75">
      <c r="B489" t="s">
        <v>938</v>
      </c>
      <c r="D489" t="s">
        <v>939</v>
      </c>
      <c r="E489" s="1">
        <v>-7.6</v>
      </c>
    </row>
    <row r="490" spans="2:5" ht="12.75">
      <c r="B490" t="s">
        <v>940</v>
      </c>
      <c r="D490" t="s">
        <v>941</v>
      </c>
      <c r="E490" s="1">
        <v>-7.6</v>
      </c>
    </row>
    <row r="491" spans="2:5" ht="12.75">
      <c r="B491" t="s">
        <v>942</v>
      </c>
      <c r="D491" t="s">
        <v>943</v>
      </c>
      <c r="E491" s="1">
        <v>-7.6</v>
      </c>
    </row>
    <row r="492" spans="2:5" ht="12.75">
      <c r="B492" t="s">
        <v>944</v>
      </c>
      <c r="D492" t="s">
        <v>945</v>
      </c>
      <c r="E492" s="1">
        <v>-7.6</v>
      </c>
    </row>
    <row r="493" spans="2:5" ht="12.75">
      <c r="B493" t="s">
        <v>946</v>
      </c>
      <c r="D493" t="s">
        <v>947</v>
      </c>
      <c r="E493" s="1">
        <v>-7.6</v>
      </c>
    </row>
    <row r="494" spans="2:5" ht="12.75">
      <c r="B494" t="s">
        <v>948</v>
      </c>
      <c r="D494" t="s">
        <v>949</v>
      </c>
      <c r="E494" s="1">
        <v>-7.6</v>
      </c>
    </row>
    <row r="495" spans="2:5" ht="12.75">
      <c r="B495" t="s">
        <v>950</v>
      </c>
      <c r="D495" t="s">
        <v>951</v>
      </c>
      <c r="E495" s="1">
        <v>-7.6</v>
      </c>
    </row>
    <row r="496" spans="2:5" ht="12.75">
      <c r="B496" t="s">
        <v>952</v>
      </c>
      <c r="D496" t="s">
        <v>953</v>
      </c>
      <c r="E496" s="1">
        <v>-7.6</v>
      </c>
    </row>
    <row r="497" spans="2:5" ht="12.75">
      <c r="B497" t="s">
        <v>954</v>
      </c>
      <c r="D497" t="s">
        <v>955</v>
      </c>
      <c r="E497" s="1">
        <v>-7.6</v>
      </c>
    </row>
    <row r="498" spans="2:5" ht="12.75">
      <c r="B498" t="s">
        <v>956</v>
      </c>
      <c r="D498" t="s">
        <v>957</v>
      </c>
      <c r="E498" s="1">
        <v>-7.6</v>
      </c>
    </row>
    <row r="499" spans="2:5" ht="12.75">
      <c r="B499" t="s">
        <v>958</v>
      </c>
      <c r="D499" t="s">
        <v>959</v>
      </c>
      <c r="E499" s="1">
        <v>-7.6</v>
      </c>
    </row>
    <row r="500" spans="2:5" ht="12.75">
      <c r="B500" t="s">
        <v>960</v>
      </c>
      <c r="D500" t="s">
        <v>961</v>
      </c>
      <c r="E500" s="1">
        <v>-7.6</v>
      </c>
    </row>
    <row r="501" spans="2:5" ht="12.75">
      <c r="B501" t="s">
        <v>962</v>
      </c>
      <c r="D501" t="s">
        <v>963</v>
      </c>
      <c r="E501" s="1">
        <v>-7.6</v>
      </c>
    </row>
    <row r="502" spans="2:5" ht="12.75">
      <c r="B502" t="s">
        <v>964</v>
      </c>
      <c r="D502" t="s">
        <v>965</v>
      </c>
      <c r="E502" s="1">
        <v>-7.6</v>
      </c>
    </row>
    <row r="503" spans="2:5" ht="12.75">
      <c r="B503" t="s">
        <v>966</v>
      </c>
      <c r="D503" t="s">
        <v>967</v>
      </c>
      <c r="E503" s="1">
        <v>-7.6</v>
      </c>
    </row>
    <row r="504" spans="2:5" ht="12.75">
      <c r="B504" t="s">
        <v>968</v>
      </c>
      <c r="D504" t="s">
        <v>969</v>
      </c>
      <c r="E504" s="1">
        <v>-7.6</v>
      </c>
    </row>
    <row r="505" spans="2:5" ht="12.75">
      <c r="B505" t="s">
        <v>970</v>
      </c>
      <c r="D505" t="s">
        <v>971</v>
      </c>
      <c r="E505" s="1">
        <v>-7.6</v>
      </c>
    </row>
    <row r="506" spans="2:5" ht="12.75">
      <c r="B506" t="s">
        <v>972</v>
      </c>
      <c r="D506" t="s">
        <v>973</v>
      </c>
      <c r="E506" s="1">
        <v>-7.6</v>
      </c>
    </row>
    <row r="507" spans="2:5" ht="12.75">
      <c r="B507" t="s">
        <v>974</v>
      </c>
      <c r="D507" t="s">
        <v>975</v>
      </c>
      <c r="E507" s="1">
        <v>-7.6</v>
      </c>
    </row>
    <row r="508" spans="2:5" ht="12.75">
      <c r="B508" t="s">
        <v>976</v>
      </c>
      <c r="D508" t="s">
        <v>977</v>
      </c>
      <c r="E508" s="1">
        <v>-7.6</v>
      </c>
    </row>
    <row r="509" spans="2:5" ht="12.75">
      <c r="B509" t="s">
        <v>978</v>
      </c>
      <c r="D509" t="s">
        <v>818</v>
      </c>
      <c r="E509" s="1">
        <v>-7.6</v>
      </c>
    </row>
    <row r="510" spans="2:5" ht="12.75">
      <c r="B510" t="s">
        <v>979</v>
      </c>
      <c r="D510" t="s">
        <v>980</v>
      </c>
      <c r="E510" s="1">
        <v>-7.6</v>
      </c>
    </row>
    <row r="511" spans="2:5" ht="12.75">
      <c r="B511" t="s">
        <v>981</v>
      </c>
      <c r="D511" t="s">
        <v>982</v>
      </c>
      <c r="E511" s="1">
        <v>-7.6</v>
      </c>
    </row>
    <row r="512" spans="2:5" ht="12.75">
      <c r="B512" t="s">
        <v>983</v>
      </c>
      <c r="D512" t="s">
        <v>984</v>
      </c>
      <c r="E512" s="1">
        <v>-7.6</v>
      </c>
    </row>
    <row r="513" spans="2:5" ht="12.75">
      <c r="B513" t="s">
        <v>985</v>
      </c>
      <c r="D513" t="s">
        <v>986</v>
      </c>
      <c r="E513" s="1">
        <v>-7.6</v>
      </c>
    </row>
    <row r="514" spans="2:5" ht="12.75">
      <c r="B514" t="s">
        <v>987</v>
      </c>
      <c r="D514" t="s">
        <v>988</v>
      </c>
      <c r="E514" s="1">
        <v>-7.6</v>
      </c>
    </row>
    <row r="515" spans="2:5" ht="12.75">
      <c r="B515" t="s">
        <v>989</v>
      </c>
      <c r="D515" t="s">
        <v>990</v>
      </c>
      <c r="E515" s="1">
        <v>-7.6</v>
      </c>
    </row>
    <row r="516" spans="2:5" ht="12.75">
      <c r="B516" t="s">
        <v>991</v>
      </c>
      <c r="D516" t="s">
        <v>992</v>
      </c>
      <c r="E516" s="1">
        <v>-7.6</v>
      </c>
    </row>
    <row r="517" spans="2:5" ht="12.75">
      <c r="B517" t="s">
        <v>993</v>
      </c>
      <c r="D517" t="s">
        <v>994</v>
      </c>
      <c r="E517" s="1">
        <v>-7.6</v>
      </c>
    </row>
    <row r="518" spans="2:5" ht="12.75">
      <c r="B518" t="s">
        <v>995</v>
      </c>
      <c r="D518" t="s">
        <v>996</v>
      </c>
      <c r="E518" s="1">
        <v>-7.6</v>
      </c>
    </row>
    <row r="519" spans="2:5" ht="12.75">
      <c r="B519" t="s">
        <v>997</v>
      </c>
      <c r="D519" t="s">
        <v>998</v>
      </c>
      <c r="E519" s="1">
        <v>-7.6</v>
      </c>
    </row>
    <row r="520" spans="2:5" ht="12.75">
      <c r="B520" t="s">
        <v>999</v>
      </c>
      <c r="D520" t="s">
        <v>1000</v>
      </c>
      <c r="E520" s="1">
        <v>-7.6</v>
      </c>
    </row>
    <row r="521" spans="2:5" ht="12.75">
      <c r="B521" t="s">
        <v>1001</v>
      </c>
      <c r="D521" t="s">
        <v>1002</v>
      </c>
      <c r="E521" s="1">
        <v>-7.6</v>
      </c>
    </row>
    <row r="522" spans="2:5" ht="12.75">
      <c r="B522" t="s">
        <v>1003</v>
      </c>
      <c r="D522" t="s">
        <v>1004</v>
      </c>
      <c r="E522" s="1">
        <v>-7.6</v>
      </c>
    </row>
    <row r="523" spans="2:5" ht="12.75">
      <c r="B523" t="s">
        <v>1005</v>
      </c>
      <c r="D523" t="s">
        <v>1006</v>
      </c>
      <c r="E523" s="1">
        <v>-7.6</v>
      </c>
    </row>
    <row r="524" spans="2:5" ht="12.75">
      <c r="B524" t="s">
        <v>1007</v>
      </c>
      <c r="D524" t="s">
        <v>838</v>
      </c>
      <c r="E524" s="1">
        <v>-7.6</v>
      </c>
    </row>
    <row r="525" spans="2:5" ht="12.75">
      <c r="B525" t="s">
        <v>1008</v>
      </c>
      <c r="D525" t="s">
        <v>1009</v>
      </c>
      <c r="E525" s="1">
        <v>-7.6</v>
      </c>
    </row>
    <row r="526" spans="2:5" ht="12.75">
      <c r="B526" t="s">
        <v>1010</v>
      </c>
      <c r="D526" t="s">
        <v>1011</v>
      </c>
      <c r="E526" s="1">
        <v>-7.6</v>
      </c>
    </row>
    <row r="527" spans="2:5" ht="12.75">
      <c r="B527" t="s">
        <v>1012</v>
      </c>
      <c r="D527" t="s">
        <v>1013</v>
      </c>
      <c r="E527" s="1">
        <v>-7.6</v>
      </c>
    </row>
    <row r="528" spans="2:5" ht="12.75">
      <c r="B528" t="s">
        <v>1014</v>
      </c>
      <c r="D528" t="s">
        <v>1015</v>
      </c>
      <c r="E528" s="1">
        <v>-7.5</v>
      </c>
    </row>
    <row r="529" spans="2:5" ht="12.75">
      <c r="B529" t="s">
        <v>1016</v>
      </c>
      <c r="D529" t="s">
        <v>1017</v>
      </c>
      <c r="E529" s="1">
        <v>-7.5</v>
      </c>
    </row>
    <row r="530" spans="2:5" ht="12.75">
      <c r="B530" t="s">
        <v>1018</v>
      </c>
      <c r="D530" t="s">
        <v>1019</v>
      </c>
      <c r="E530" s="1">
        <v>-7.5</v>
      </c>
    </row>
    <row r="531" spans="2:5" ht="12.75">
      <c r="B531" t="s">
        <v>1020</v>
      </c>
      <c r="D531" t="s">
        <v>1021</v>
      </c>
      <c r="E531" s="1">
        <v>-7.5</v>
      </c>
    </row>
    <row r="532" spans="2:5" ht="12.75">
      <c r="B532" t="s">
        <v>1022</v>
      </c>
      <c r="D532" t="s">
        <v>1023</v>
      </c>
      <c r="E532" s="1">
        <v>-7.5</v>
      </c>
    </row>
    <row r="533" spans="2:5" ht="12.75">
      <c r="B533" t="s">
        <v>1024</v>
      </c>
      <c r="D533" t="s">
        <v>1025</v>
      </c>
      <c r="E533" s="1">
        <v>-7.5</v>
      </c>
    </row>
    <row r="534" spans="2:5" ht="12.75">
      <c r="B534" t="s">
        <v>1026</v>
      </c>
      <c r="D534" t="s">
        <v>1027</v>
      </c>
      <c r="E534" s="1">
        <v>-7.5</v>
      </c>
    </row>
    <row r="535" spans="2:5" ht="12.75">
      <c r="B535" t="s">
        <v>1028</v>
      </c>
      <c r="D535" t="s">
        <v>1029</v>
      </c>
      <c r="E535" s="1">
        <v>-7.5</v>
      </c>
    </row>
    <row r="536" spans="2:5" ht="12.75">
      <c r="B536" t="s">
        <v>1030</v>
      </c>
      <c r="D536" t="s">
        <v>233</v>
      </c>
      <c r="E536" s="1">
        <v>-7.5</v>
      </c>
    </row>
    <row r="537" spans="2:5" ht="12.75">
      <c r="B537" t="s">
        <v>1031</v>
      </c>
      <c r="D537" t="s">
        <v>1032</v>
      </c>
      <c r="E537" s="1">
        <v>-7.5</v>
      </c>
    </row>
    <row r="538" spans="2:5" ht="12.75">
      <c r="B538" t="s">
        <v>1033</v>
      </c>
      <c r="D538" t="s">
        <v>1034</v>
      </c>
      <c r="E538" s="1">
        <v>-7.5</v>
      </c>
    </row>
    <row r="539" spans="2:5" ht="12.75">
      <c r="B539" t="s">
        <v>1035</v>
      </c>
      <c r="D539" t="s">
        <v>1036</v>
      </c>
      <c r="E539" s="1">
        <v>-7.5</v>
      </c>
    </row>
    <row r="540" spans="2:5" ht="12.75">
      <c r="B540" t="s">
        <v>1037</v>
      </c>
      <c r="D540" t="s">
        <v>1038</v>
      </c>
      <c r="E540" s="1">
        <v>-7.5</v>
      </c>
    </row>
    <row r="541" spans="2:5" ht="12.75">
      <c r="B541" t="s">
        <v>1039</v>
      </c>
      <c r="D541" t="s">
        <v>1040</v>
      </c>
      <c r="E541" s="1">
        <v>-7.5</v>
      </c>
    </row>
    <row r="542" spans="2:5" ht="12.75">
      <c r="B542" t="s">
        <v>1041</v>
      </c>
      <c r="D542" t="s">
        <v>1042</v>
      </c>
      <c r="E542" s="1">
        <v>-7.5</v>
      </c>
    </row>
    <row r="543" spans="2:5" ht="12.75">
      <c r="B543" t="s">
        <v>1043</v>
      </c>
      <c r="D543" t="s">
        <v>1044</v>
      </c>
      <c r="E543" s="1">
        <v>-7.5</v>
      </c>
    </row>
    <row r="544" spans="2:5" ht="12.75">
      <c r="B544" t="s">
        <v>1045</v>
      </c>
      <c r="D544" t="s">
        <v>1046</v>
      </c>
      <c r="E544" s="1">
        <v>-7.5</v>
      </c>
    </row>
    <row r="545" spans="2:5" ht="12.75">
      <c r="B545" t="s">
        <v>1047</v>
      </c>
      <c r="D545" t="s">
        <v>1048</v>
      </c>
      <c r="E545" s="1">
        <v>-7.5</v>
      </c>
    </row>
    <row r="546" spans="2:5" ht="12.75">
      <c r="B546" t="s">
        <v>1049</v>
      </c>
      <c r="D546" t="s">
        <v>1050</v>
      </c>
      <c r="E546" s="1">
        <v>-7.5</v>
      </c>
    </row>
    <row r="547" spans="2:5" ht="12.75">
      <c r="B547" t="s">
        <v>1051</v>
      </c>
      <c r="D547" t="s">
        <v>1052</v>
      </c>
      <c r="E547" s="1">
        <v>-7.5</v>
      </c>
    </row>
    <row r="548" spans="2:5" ht="12.75">
      <c r="B548" t="s">
        <v>1053</v>
      </c>
      <c r="D548" t="s">
        <v>1054</v>
      </c>
      <c r="E548" s="1">
        <v>-7.5</v>
      </c>
    </row>
    <row r="549" spans="2:5" ht="12.75">
      <c r="B549" t="s">
        <v>1055</v>
      </c>
      <c r="D549" t="s">
        <v>1056</v>
      </c>
      <c r="E549" s="1">
        <v>-7.5</v>
      </c>
    </row>
    <row r="550" spans="2:5" ht="12.75">
      <c r="B550" t="s">
        <v>1057</v>
      </c>
      <c r="D550" t="s">
        <v>1058</v>
      </c>
      <c r="E550" s="1">
        <v>-7.5</v>
      </c>
    </row>
    <row r="551" spans="2:5" ht="12.75">
      <c r="B551" t="s">
        <v>1059</v>
      </c>
      <c r="D551" t="s">
        <v>1060</v>
      </c>
      <c r="E551" s="1">
        <v>-7.5</v>
      </c>
    </row>
    <row r="552" spans="2:5" ht="12.75">
      <c r="B552" t="s">
        <v>1061</v>
      </c>
      <c r="D552" t="s">
        <v>1062</v>
      </c>
      <c r="E552" s="1">
        <v>-7.5</v>
      </c>
    </row>
    <row r="553" spans="2:5" ht="12.75">
      <c r="B553" t="s">
        <v>1063</v>
      </c>
      <c r="D553" t="s">
        <v>1064</v>
      </c>
      <c r="E553" s="1">
        <v>-7.5</v>
      </c>
    </row>
    <row r="554" spans="2:5" ht="12.75">
      <c r="B554" t="s">
        <v>1065</v>
      </c>
      <c r="D554" t="s">
        <v>1066</v>
      </c>
      <c r="E554" s="1">
        <v>-7.5</v>
      </c>
    </row>
    <row r="555" spans="2:5" ht="12.75">
      <c r="B555" t="s">
        <v>1067</v>
      </c>
      <c r="D555" t="s">
        <v>1068</v>
      </c>
      <c r="E555" s="1">
        <v>-7.5</v>
      </c>
    </row>
    <row r="556" spans="2:5" ht="12.75">
      <c r="B556" t="s">
        <v>1069</v>
      </c>
      <c r="D556" t="s">
        <v>1070</v>
      </c>
      <c r="E556" s="1">
        <v>-7.5</v>
      </c>
    </row>
    <row r="557" spans="2:5" ht="12.75">
      <c r="B557" t="s">
        <v>1071</v>
      </c>
      <c r="D557" t="s">
        <v>1072</v>
      </c>
      <c r="E557" s="1">
        <v>-7.5</v>
      </c>
    </row>
    <row r="558" spans="2:5" ht="12.75">
      <c r="B558" t="s">
        <v>1073</v>
      </c>
      <c r="D558" t="s">
        <v>1074</v>
      </c>
      <c r="E558" s="1">
        <v>-7.5</v>
      </c>
    </row>
    <row r="559" spans="2:5" ht="12.75">
      <c r="B559" t="s">
        <v>1075</v>
      </c>
      <c r="D559" t="s">
        <v>1076</v>
      </c>
      <c r="E559" s="1">
        <v>-7.5</v>
      </c>
    </row>
    <row r="560" spans="2:5" ht="12.75">
      <c r="B560" t="s">
        <v>1077</v>
      </c>
      <c r="D560" t="s">
        <v>1078</v>
      </c>
      <c r="E560" s="1">
        <v>-7.5</v>
      </c>
    </row>
    <row r="561" spans="2:5" ht="12.75">
      <c r="B561" t="s">
        <v>1079</v>
      </c>
      <c r="D561" t="s">
        <v>1080</v>
      </c>
      <c r="E561" s="1">
        <v>-7.5</v>
      </c>
    </row>
    <row r="562" spans="2:5" ht="12.75">
      <c r="B562" t="s">
        <v>1081</v>
      </c>
      <c r="D562" t="s">
        <v>1082</v>
      </c>
      <c r="E562" s="1">
        <v>-7.5</v>
      </c>
    </row>
    <row r="563" spans="2:5" ht="12.75">
      <c r="B563" t="s">
        <v>1083</v>
      </c>
      <c r="D563" t="s">
        <v>1084</v>
      </c>
      <c r="E563" s="1">
        <v>-7.5</v>
      </c>
    </row>
    <row r="564" spans="2:5" ht="12.75">
      <c r="B564" t="s">
        <v>1085</v>
      </c>
      <c r="D564" t="s">
        <v>1086</v>
      </c>
      <c r="E564" s="1">
        <v>-7.5</v>
      </c>
    </row>
    <row r="565" spans="2:5" ht="12.75">
      <c r="B565" t="s">
        <v>1087</v>
      </c>
      <c r="D565" t="s">
        <v>1088</v>
      </c>
      <c r="E565" s="1">
        <v>-7.5</v>
      </c>
    </row>
    <row r="566" spans="2:5" ht="12.75">
      <c r="B566" t="s">
        <v>1089</v>
      </c>
      <c r="D566" t="s">
        <v>1090</v>
      </c>
      <c r="E566" s="1">
        <v>-7.5</v>
      </c>
    </row>
    <row r="567" spans="2:5" ht="12.75">
      <c r="B567" t="s">
        <v>1091</v>
      </c>
      <c r="D567" t="s">
        <v>1092</v>
      </c>
      <c r="E567" s="1">
        <v>-7.5</v>
      </c>
    </row>
    <row r="568" spans="2:5" ht="12.75">
      <c r="B568" t="s">
        <v>1093</v>
      </c>
      <c r="D568" t="s">
        <v>1094</v>
      </c>
      <c r="E568" s="1">
        <v>-7.5</v>
      </c>
    </row>
    <row r="569" spans="2:5" ht="12.75">
      <c r="B569" t="s">
        <v>1095</v>
      </c>
      <c r="D569" t="s">
        <v>1096</v>
      </c>
      <c r="E569" s="1">
        <v>-7.5</v>
      </c>
    </row>
    <row r="570" spans="2:5" ht="12.75">
      <c r="B570" t="s">
        <v>1097</v>
      </c>
      <c r="D570" t="s">
        <v>1098</v>
      </c>
      <c r="E570" s="1">
        <v>-7.5</v>
      </c>
    </row>
    <row r="571" spans="2:5" ht="12.75">
      <c r="B571" t="s">
        <v>1099</v>
      </c>
      <c r="D571" t="s">
        <v>1100</v>
      </c>
      <c r="E571" s="1">
        <v>-7.5</v>
      </c>
    </row>
    <row r="572" spans="2:5" ht="12.75">
      <c r="B572" t="s">
        <v>1101</v>
      </c>
      <c r="D572" t="s">
        <v>205</v>
      </c>
      <c r="E572" s="1">
        <v>-7.5</v>
      </c>
    </row>
    <row r="573" spans="2:5" ht="12.75">
      <c r="B573" t="s">
        <v>1102</v>
      </c>
      <c r="D573" t="s">
        <v>1103</v>
      </c>
      <c r="E573" s="1">
        <v>-7.5</v>
      </c>
    </row>
    <row r="574" spans="2:5" ht="12.75">
      <c r="B574" t="s">
        <v>1104</v>
      </c>
      <c r="D574" t="s">
        <v>1105</v>
      </c>
      <c r="E574" s="1">
        <v>-7.5</v>
      </c>
    </row>
    <row r="575" spans="2:5" ht="12.75">
      <c r="B575" t="s">
        <v>1106</v>
      </c>
      <c r="D575" t="s">
        <v>1107</v>
      </c>
      <c r="E575" s="1">
        <v>-7.5</v>
      </c>
    </row>
    <row r="576" spans="2:5" ht="12.75">
      <c r="B576" t="s">
        <v>1108</v>
      </c>
      <c r="D576" t="s">
        <v>1109</v>
      </c>
      <c r="E576" s="1">
        <v>-7.5</v>
      </c>
    </row>
    <row r="577" spans="2:5" ht="12.75">
      <c r="B577" t="s">
        <v>1110</v>
      </c>
      <c r="D577" t="s">
        <v>1111</v>
      </c>
      <c r="E577" s="1">
        <v>-7.5</v>
      </c>
    </row>
    <row r="578" spans="2:5" ht="12.75">
      <c r="B578" t="s">
        <v>1112</v>
      </c>
      <c r="D578" t="s">
        <v>1113</v>
      </c>
      <c r="E578" s="1">
        <v>-7.5</v>
      </c>
    </row>
    <row r="579" spans="2:5" ht="12.75">
      <c r="B579" t="s">
        <v>1114</v>
      </c>
      <c r="D579" t="s">
        <v>1115</v>
      </c>
      <c r="E579" s="1">
        <v>-7.5</v>
      </c>
    </row>
    <row r="580" spans="2:5" ht="12.75">
      <c r="B580" t="s">
        <v>1116</v>
      </c>
      <c r="D580" t="s">
        <v>1117</v>
      </c>
      <c r="E580" s="1">
        <v>-7.5</v>
      </c>
    </row>
    <row r="581" spans="2:5" ht="12.75">
      <c r="B581" t="s">
        <v>1118</v>
      </c>
      <c r="D581" t="s">
        <v>1119</v>
      </c>
      <c r="E581" s="1">
        <v>-7.5</v>
      </c>
    </row>
    <row r="582" spans="2:5" ht="12.75">
      <c r="B582" t="s">
        <v>1120</v>
      </c>
      <c r="D582" t="s">
        <v>1121</v>
      </c>
      <c r="E582" s="1">
        <v>-7.5</v>
      </c>
    </row>
    <row r="583" spans="2:5" ht="12.75">
      <c r="B583" t="s">
        <v>1122</v>
      </c>
      <c r="D583" t="s">
        <v>1123</v>
      </c>
      <c r="E583" s="1">
        <v>-7.5</v>
      </c>
    </row>
    <row r="584" spans="2:5" ht="12.75">
      <c r="B584" t="s">
        <v>1124</v>
      </c>
      <c r="D584" t="s">
        <v>1125</v>
      </c>
      <c r="E584" s="1">
        <v>-7.5</v>
      </c>
    </row>
    <row r="585" spans="2:5" ht="12.75">
      <c r="B585" t="s">
        <v>1126</v>
      </c>
      <c r="D585" t="s">
        <v>1127</v>
      </c>
      <c r="E585" s="1">
        <v>-7.5</v>
      </c>
    </row>
    <row r="586" spans="2:5" ht="12.75">
      <c r="B586" t="s">
        <v>1128</v>
      </c>
      <c r="D586" t="s">
        <v>1129</v>
      </c>
      <c r="E586" s="1">
        <v>-7.5</v>
      </c>
    </row>
    <row r="587" spans="2:5" ht="12.75">
      <c r="B587" t="s">
        <v>1130</v>
      </c>
      <c r="D587" t="s">
        <v>1131</v>
      </c>
      <c r="E587" s="1">
        <v>-7.5</v>
      </c>
    </row>
    <row r="588" spans="2:5" ht="12.75">
      <c r="B588" t="s">
        <v>1132</v>
      </c>
      <c r="D588" t="s">
        <v>1133</v>
      </c>
      <c r="E588" s="1">
        <v>-7.5</v>
      </c>
    </row>
    <row r="589" spans="2:5" ht="12.75">
      <c r="B589" t="s">
        <v>1134</v>
      </c>
      <c r="D589" t="s">
        <v>44</v>
      </c>
      <c r="E589" s="1">
        <v>-7.5</v>
      </c>
    </row>
    <row r="590" spans="2:5" ht="12.75">
      <c r="B590" t="s">
        <v>1135</v>
      </c>
      <c r="D590" t="s">
        <v>1136</v>
      </c>
      <c r="E590" s="1">
        <v>-7.5</v>
      </c>
    </row>
    <row r="591" spans="2:5" ht="12.75">
      <c r="B591" t="s">
        <v>1137</v>
      </c>
      <c r="D591" t="s">
        <v>1138</v>
      </c>
      <c r="E591" s="1">
        <v>-7.5</v>
      </c>
    </row>
    <row r="592" spans="2:5" ht="12.75">
      <c r="B592" t="s">
        <v>1139</v>
      </c>
      <c r="D592" t="s">
        <v>1140</v>
      </c>
      <c r="E592" s="1">
        <v>-7.5</v>
      </c>
    </row>
    <row r="593" spans="2:5" ht="12.75">
      <c r="B593" t="s">
        <v>1141</v>
      </c>
      <c r="D593" t="s">
        <v>1142</v>
      </c>
      <c r="E593" s="1">
        <v>-7.5</v>
      </c>
    </row>
    <row r="594" spans="2:5" ht="12.75">
      <c r="B594" t="s">
        <v>1143</v>
      </c>
      <c r="D594" t="s">
        <v>1144</v>
      </c>
      <c r="E594" s="1">
        <v>-7.5</v>
      </c>
    </row>
    <row r="595" spans="2:5" ht="12.75">
      <c r="B595" t="s">
        <v>1145</v>
      </c>
      <c r="D595" t="s">
        <v>1146</v>
      </c>
      <c r="E595" s="1">
        <v>-7.5</v>
      </c>
    </row>
    <row r="596" spans="2:5" ht="12.75">
      <c r="B596" t="s">
        <v>1147</v>
      </c>
      <c r="D596" t="s">
        <v>1148</v>
      </c>
      <c r="E596" s="1">
        <v>-7.5</v>
      </c>
    </row>
    <row r="597" spans="2:5" ht="12.75">
      <c r="B597" t="s">
        <v>1149</v>
      </c>
      <c r="D597" t="s">
        <v>1150</v>
      </c>
      <c r="E597" s="1">
        <v>-7.5</v>
      </c>
    </row>
    <row r="598" spans="2:5" ht="12.75">
      <c r="B598" t="s">
        <v>1151</v>
      </c>
      <c r="D598" t="s">
        <v>1152</v>
      </c>
      <c r="E598" s="1">
        <v>-7.5</v>
      </c>
    </row>
    <row r="599" spans="2:5" ht="12.75">
      <c r="B599" t="s">
        <v>1153</v>
      </c>
      <c r="D599" t="s">
        <v>1154</v>
      </c>
      <c r="E599" s="1">
        <v>-7.5</v>
      </c>
    </row>
    <row r="600" spans="2:5" ht="12.75">
      <c r="B600" t="s">
        <v>1155</v>
      </c>
      <c r="D600" t="s">
        <v>1156</v>
      </c>
      <c r="E600" s="1">
        <v>-7.5</v>
      </c>
    </row>
    <row r="601" spans="2:5" ht="12.75">
      <c r="B601" t="s">
        <v>1157</v>
      </c>
      <c r="D601" t="s">
        <v>1158</v>
      </c>
      <c r="E601" s="1">
        <v>-7.5</v>
      </c>
    </row>
    <row r="602" spans="2:5" ht="12.75">
      <c r="B602" t="s">
        <v>1159</v>
      </c>
      <c r="D602" t="s">
        <v>1160</v>
      </c>
      <c r="E602" s="1">
        <v>-7.5</v>
      </c>
    </row>
    <row r="603" spans="2:5" ht="12.75">
      <c r="B603" t="s">
        <v>1161</v>
      </c>
      <c r="D603" t="s">
        <v>1162</v>
      </c>
      <c r="E603" s="1">
        <v>-7.5</v>
      </c>
    </row>
    <row r="604" spans="2:5" ht="12.75">
      <c r="B604" t="s">
        <v>1163</v>
      </c>
      <c r="D604" t="s">
        <v>1164</v>
      </c>
      <c r="E604" s="1">
        <v>-7.5</v>
      </c>
    </row>
    <row r="605" spans="2:5" ht="12.75">
      <c r="B605" t="s">
        <v>1165</v>
      </c>
      <c r="D605" t="s">
        <v>1166</v>
      </c>
      <c r="E605" s="1">
        <v>-7.5</v>
      </c>
    </row>
    <row r="606" spans="2:5" ht="12.75">
      <c r="B606" t="s">
        <v>1167</v>
      </c>
      <c r="D606" t="s">
        <v>1168</v>
      </c>
      <c r="E606" s="1">
        <v>-7.5</v>
      </c>
    </row>
    <row r="607" spans="2:5" ht="12.75">
      <c r="B607" t="s">
        <v>1169</v>
      </c>
      <c r="D607" t="s">
        <v>1170</v>
      </c>
      <c r="E607" s="1">
        <v>-7.5</v>
      </c>
    </row>
    <row r="608" spans="2:5" ht="12.75">
      <c r="B608" t="s">
        <v>1171</v>
      </c>
      <c r="D608" t="s">
        <v>1172</v>
      </c>
      <c r="E608" s="1">
        <v>-7.5</v>
      </c>
    </row>
    <row r="609" spans="2:5" ht="12.75">
      <c r="B609" t="s">
        <v>1173</v>
      </c>
      <c r="D609" t="s">
        <v>1174</v>
      </c>
      <c r="E609" s="1">
        <v>-7.5</v>
      </c>
    </row>
    <row r="610" spans="2:5" ht="12.75">
      <c r="B610" t="s">
        <v>1175</v>
      </c>
      <c r="D610" t="s">
        <v>1176</v>
      </c>
      <c r="E610" s="1">
        <v>-7.5</v>
      </c>
    </row>
    <row r="611" spans="2:5" ht="12.75">
      <c r="B611" t="s">
        <v>1177</v>
      </c>
      <c r="D611" t="s">
        <v>1178</v>
      </c>
      <c r="E611" s="1">
        <v>-7.5</v>
      </c>
    </row>
    <row r="612" spans="2:5" ht="12.75">
      <c r="B612" t="s">
        <v>1179</v>
      </c>
      <c r="D612" t="s">
        <v>1180</v>
      </c>
      <c r="E612" s="1">
        <v>-7.5</v>
      </c>
    </row>
    <row r="613" spans="2:5" ht="12.75">
      <c r="B613" t="s">
        <v>1181</v>
      </c>
      <c r="D613" t="s">
        <v>1182</v>
      </c>
      <c r="E613" s="1">
        <v>-7.5</v>
      </c>
    </row>
    <row r="614" spans="2:5" ht="12.75">
      <c r="B614" t="s">
        <v>1183</v>
      </c>
      <c r="D614" t="s">
        <v>1184</v>
      </c>
      <c r="E614" s="1">
        <v>-7.5</v>
      </c>
    </row>
    <row r="615" spans="2:5" ht="12.75">
      <c r="B615" t="s">
        <v>1185</v>
      </c>
      <c r="D615" t="s">
        <v>1186</v>
      </c>
      <c r="E615" s="1">
        <v>-7.5</v>
      </c>
    </row>
    <row r="616" spans="2:5" ht="12.75">
      <c r="B616" t="s">
        <v>1187</v>
      </c>
      <c r="D616" t="s">
        <v>1188</v>
      </c>
      <c r="E616" s="1">
        <v>-7.5</v>
      </c>
    </row>
    <row r="617" spans="2:5" ht="12.75">
      <c r="B617" t="s">
        <v>1189</v>
      </c>
      <c r="D617" t="s">
        <v>1190</v>
      </c>
      <c r="E617" s="1">
        <v>-7.5</v>
      </c>
    </row>
    <row r="618" spans="2:5" ht="12.75">
      <c r="B618" t="s">
        <v>1191</v>
      </c>
      <c r="D618" t="s">
        <v>1192</v>
      </c>
      <c r="E618" s="1">
        <v>-7.5</v>
      </c>
    </row>
    <row r="619" spans="2:5" ht="12.75">
      <c r="B619" t="s">
        <v>1193</v>
      </c>
      <c r="D619" t="s">
        <v>1194</v>
      </c>
      <c r="E619" s="1">
        <v>-7.5</v>
      </c>
    </row>
    <row r="620" spans="2:5" ht="12.75">
      <c r="B620" t="s">
        <v>1195</v>
      </c>
      <c r="D620" t="s">
        <v>1196</v>
      </c>
      <c r="E620" s="1">
        <v>-7.5</v>
      </c>
    </row>
    <row r="621" spans="2:5" ht="12.75">
      <c r="B621" t="s">
        <v>1197</v>
      </c>
      <c r="D621" t="s">
        <v>1198</v>
      </c>
      <c r="E621" s="1">
        <v>-7.5</v>
      </c>
    </row>
    <row r="622" spans="2:5" ht="12.75">
      <c r="B622" t="s">
        <v>1199</v>
      </c>
      <c r="D622" t="s">
        <v>1200</v>
      </c>
      <c r="E622" s="1">
        <v>-7.5</v>
      </c>
    </row>
    <row r="623" spans="2:5" ht="12.75">
      <c r="B623" t="s">
        <v>1201</v>
      </c>
      <c r="D623" t="s">
        <v>1202</v>
      </c>
      <c r="E623" s="1">
        <v>-7.5</v>
      </c>
    </row>
    <row r="624" spans="2:5" ht="12.75">
      <c r="B624" t="s">
        <v>1203</v>
      </c>
      <c r="D624" t="s">
        <v>1204</v>
      </c>
      <c r="E624" s="1">
        <v>-7.5</v>
      </c>
    </row>
    <row r="625" spans="2:5" ht="12.75">
      <c r="B625" t="s">
        <v>1205</v>
      </c>
      <c r="D625" t="s">
        <v>1206</v>
      </c>
      <c r="E625" s="1">
        <v>-7.5</v>
      </c>
    </row>
    <row r="626" spans="2:5" ht="12.75">
      <c r="B626" t="s">
        <v>1207</v>
      </c>
      <c r="D626" t="s">
        <v>104</v>
      </c>
      <c r="E626" s="1">
        <v>-7.4</v>
      </c>
    </row>
    <row r="627" spans="2:5" ht="12.75">
      <c r="B627" t="s">
        <v>1208</v>
      </c>
      <c r="D627" t="s">
        <v>1209</v>
      </c>
      <c r="E627" s="1">
        <v>-7.4</v>
      </c>
    </row>
    <row r="628" spans="2:5" ht="12.75">
      <c r="B628" t="s">
        <v>1210</v>
      </c>
      <c r="D628" t="s">
        <v>1211</v>
      </c>
      <c r="E628" s="1">
        <v>-7.4</v>
      </c>
    </row>
    <row r="629" spans="2:5" ht="12.75">
      <c r="B629" t="s">
        <v>1212</v>
      </c>
      <c r="D629" t="s">
        <v>1213</v>
      </c>
      <c r="E629" s="1">
        <v>-7.4</v>
      </c>
    </row>
    <row r="630" spans="2:5" ht="12.75">
      <c r="B630" t="s">
        <v>1214</v>
      </c>
      <c r="D630" t="s">
        <v>1215</v>
      </c>
      <c r="E630" s="1">
        <v>-7.4</v>
      </c>
    </row>
    <row r="631" spans="2:5" ht="12.75">
      <c r="B631" t="s">
        <v>1216</v>
      </c>
      <c r="D631" t="s">
        <v>1217</v>
      </c>
      <c r="E631" s="1">
        <v>-7.4</v>
      </c>
    </row>
    <row r="632" spans="2:5" ht="12.75">
      <c r="B632" t="s">
        <v>1218</v>
      </c>
      <c r="D632" t="s">
        <v>1219</v>
      </c>
      <c r="E632" s="1">
        <v>-7.4</v>
      </c>
    </row>
    <row r="633" spans="2:5" ht="12.75">
      <c r="B633" t="s">
        <v>1220</v>
      </c>
      <c r="D633" t="s">
        <v>1221</v>
      </c>
      <c r="E633" s="1">
        <v>-7.4</v>
      </c>
    </row>
    <row r="634" spans="2:5" ht="12.75">
      <c r="B634" t="s">
        <v>1222</v>
      </c>
      <c r="D634" t="s">
        <v>1223</v>
      </c>
      <c r="E634" s="1">
        <v>-7.4</v>
      </c>
    </row>
    <row r="635" spans="2:5" ht="12.75">
      <c r="B635" t="s">
        <v>1224</v>
      </c>
      <c r="D635" t="s">
        <v>1225</v>
      </c>
      <c r="E635" s="1">
        <v>-7.4</v>
      </c>
    </row>
    <row r="636" spans="2:5" ht="12.75">
      <c r="B636" t="s">
        <v>1226</v>
      </c>
      <c r="D636" t="s">
        <v>1227</v>
      </c>
      <c r="E636" s="1">
        <v>-7.4</v>
      </c>
    </row>
    <row r="637" spans="2:5" ht="12.75">
      <c r="B637" t="s">
        <v>1228</v>
      </c>
      <c r="D637" t="s">
        <v>1229</v>
      </c>
      <c r="E637" s="1">
        <v>-7.4</v>
      </c>
    </row>
    <row r="638" spans="2:5" ht="12.75">
      <c r="B638" t="s">
        <v>1230</v>
      </c>
      <c r="D638" t="s">
        <v>1231</v>
      </c>
      <c r="E638" s="1">
        <v>-7.4</v>
      </c>
    </row>
    <row r="639" spans="2:5" ht="12.75">
      <c r="B639" t="s">
        <v>1232</v>
      </c>
      <c r="D639" t="s">
        <v>1233</v>
      </c>
      <c r="E639" s="1">
        <v>-7.4</v>
      </c>
    </row>
    <row r="640" spans="2:5" ht="12.75">
      <c r="B640" t="s">
        <v>1234</v>
      </c>
      <c r="D640" t="s">
        <v>1235</v>
      </c>
      <c r="E640" s="1">
        <v>-7.4</v>
      </c>
    </row>
    <row r="641" spans="2:5" ht="12.75">
      <c r="B641" t="s">
        <v>1236</v>
      </c>
      <c r="D641" t="s">
        <v>1237</v>
      </c>
      <c r="E641" s="1">
        <v>-7.4</v>
      </c>
    </row>
    <row r="642" spans="2:5" ht="12.75">
      <c r="B642" t="s">
        <v>1238</v>
      </c>
      <c r="D642" t="s">
        <v>1239</v>
      </c>
      <c r="E642" s="1">
        <v>-7.4</v>
      </c>
    </row>
    <row r="643" spans="2:5" ht="12.75">
      <c r="B643" t="s">
        <v>1240</v>
      </c>
      <c r="D643" t="s">
        <v>1241</v>
      </c>
      <c r="E643" s="1">
        <v>-7.4</v>
      </c>
    </row>
    <row r="644" spans="2:5" ht="12.75">
      <c r="B644" t="s">
        <v>1242</v>
      </c>
      <c r="D644" t="s">
        <v>1243</v>
      </c>
      <c r="E644" s="1">
        <v>-7.4</v>
      </c>
    </row>
    <row r="645" spans="2:5" ht="12.75">
      <c r="B645" t="s">
        <v>1244</v>
      </c>
      <c r="D645" t="s">
        <v>1245</v>
      </c>
      <c r="E645" s="1">
        <v>-7.4</v>
      </c>
    </row>
    <row r="646" spans="2:5" ht="12.75">
      <c r="B646" t="s">
        <v>1246</v>
      </c>
      <c r="D646" t="s">
        <v>1247</v>
      </c>
      <c r="E646" s="1">
        <v>-7.4</v>
      </c>
    </row>
    <row r="647" spans="2:5" ht="12.75">
      <c r="B647" t="s">
        <v>1248</v>
      </c>
      <c r="D647" t="s">
        <v>1249</v>
      </c>
      <c r="E647" s="1">
        <v>-7.4</v>
      </c>
    </row>
    <row r="648" spans="2:5" ht="12.75">
      <c r="B648" t="s">
        <v>1250</v>
      </c>
      <c r="D648" t="s">
        <v>1251</v>
      </c>
      <c r="E648" s="1">
        <v>-7.4</v>
      </c>
    </row>
    <row r="649" spans="2:5" ht="12.75">
      <c r="B649" t="s">
        <v>1252</v>
      </c>
      <c r="D649" t="s">
        <v>1253</v>
      </c>
      <c r="E649" s="1">
        <v>-7.4</v>
      </c>
    </row>
    <row r="650" spans="2:5" ht="12.75">
      <c r="B650" t="s">
        <v>1254</v>
      </c>
      <c r="D650" t="s">
        <v>1255</v>
      </c>
      <c r="E650" s="1">
        <v>-7.4</v>
      </c>
    </row>
    <row r="651" spans="2:5" ht="12.75">
      <c r="B651" t="s">
        <v>1256</v>
      </c>
      <c r="D651" t="s">
        <v>1257</v>
      </c>
      <c r="E651" s="1">
        <v>-7.4</v>
      </c>
    </row>
    <row r="652" spans="2:5" ht="12.75">
      <c r="B652" t="s">
        <v>1258</v>
      </c>
      <c r="D652" t="s">
        <v>1259</v>
      </c>
      <c r="E652" s="1">
        <v>-7.4</v>
      </c>
    </row>
    <row r="653" spans="2:5" ht="12.75">
      <c r="B653" t="s">
        <v>1260</v>
      </c>
      <c r="D653" t="s">
        <v>1261</v>
      </c>
      <c r="E653" s="1">
        <v>-7.4</v>
      </c>
    </row>
    <row r="654" spans="2:5" ht="12.75">
      <c r="B654" t="s">
        <v>1262</v>
      </c>
      <c r="D654" t="s">
        <v>1263</v>
      </c>
      <c r="E654" s="1">
        <v>-7.4</v>
      </c>
    </row>
    <row r="655" spans="2:5" ht="12.75">
      <c r="B655" t="s">
        <v>1264</v>
      </c>
      <c r="D655" t="s">
        <v>1265</v>
      </c>
      <c r="E655" s="1">
        <v>-7.4</v>
      </c>
    </row>
    <row r="656" spans="2:5" ht="12.75">
      <c r="B656" t="s">
        <v>1266</v>
      </c>
      <c r="D656" t="s">
        <v>1267</v>
      </c>
      <c r="E656" s="1">
        <v>-7.4</v>
      </c>
    </row>
    <row r="657" spans="2:5" ht="12.75">
      <c r="B657" t="s">
        <v>1268</v>
      </c>
      <c r="D657" t="s">
        <v>1269</v>
      </c>
      <c r="E657" s="1">
        <v>-7.4</v>
      </c>
    </row>
    <row r="658" spans="2:5" ht="12.75">
      <c r="B658" t="s">
        <v>1270</v>
      </c>
      <c r="D658" t="s">
        <v>1271</v>
      </c>
      <c r="E658" s="1">
        <v>-7.4</v>
      </c>
    </row>
    <row r="659" spans="2:5" ht="12.75">
      <c r="B659" t="s">
        <v>1272</v>
      </c>
      <c r="D659" t="s">
        <v>1273</v>
      </c>
      <c r="E659" s="1">
        <v>-7.4</v>
      </c>
    </row>
    <row r="660" spans="2:5" ht="12.75">
      <c r="B660" t="s">
        <v>1274</v>
      </c>
      <c r="D660" t="s">
        <v>1275</v>
      </c>
      <c r="E660" s="1">
        <v>-7.4</v>
      </c>
    </row>
    <row r="661" spans="2:5" ht="12.75">
      <c r="B661" t="s">
        <v>1276</v>
      </c>
      <c r="D661" t="s">
        <v>1277</v>
      </c>
      <c r="E661" s="1">
        <v>-7.4</v>
      </c>
    </row>
    <row r="662" spans="2:5" ht="12.75">
      <c r="B662" t="s">
        <v>1278</v>
      </c>
      <c r="D662" t="s">
        <v>1279</v>
      </c>
      <c r="E662" s="1">
        <v>-7.4</v>
      </c>
    </row>
    <row r="663" spans="2:5" ht="12.75">
      <c r="B663" t="s">
        <v>1280</v>
      </c>
      <c r="D663" t="s">
        <v>1281</v>
      </c>
      <c r="E663" s="1">
        <v>-7.4</v>
      </c>
    </row>
    <row r="664" spans="2:5" ht="12.75">
      <c r="B664" t="s">
        <v>1282</v>
      </c>
      <c r="D664" t="s">
        <v>1283</v>
      </c>
      <c r="E664" s="1">
        <v>-7.4</v>
      </c>
    </row>
    <row r="665" spans="2:5" ht="12.75">
      <c r="B665" t="s">
        <v>1284</v>
      </c>
      <c r="D665" t="s">
        <v>1285</v>
      </c>
      <c r="E665" s="1">
        <v>-7.4</v>
      </c>
    </row>
    <row r="666" spans="2:5" ht="12.75">
      <c r="B666" t="s">
        <v>1286</v>
      </c>
      <c r="D666" t="s">
        <v>1287</v>
      </c>
      <c r="E666" s="1">
        <v>-7.4</v>
      </c>
    </row>
    <row r="667" spans="2:5" ht="12.75">
      <c r="B667" t="s">
        <v>1288</v>
      </c>
      <c r="D667" t="s">
        <v>1289</v>
      </c>
      <c r="E667" s="1">
        <v>-7.4</v>
      </c>
    </row>
    <row r="668" spans="2:5" ht="12.75">
      <c r="B668" t="s">
        <v>1290</v>
      </c>
      <c r="D668" t="s">
        <v>764</v>
      </c>
      <c r="E668" s="1">
        <v>-7.4</v>
      </c>
    </row>
    <row r="669" spans="2:5" ht="12.75">
      <c r="B669" t="s">
        <v>1291</v>
      </c>
      <c r="D669" t="s">
        <v>1292</v>
      </c>
      <c r="E669" s="1">
        <v>-7.4</v>
      </c>
    </row>
    <row r="670" spans="2:5" ht="12.75">
      <c r="B670" t="s">
        <v>1293</v>
      </c>
      <c r="D670" t="s">
        <v>1294</v>
      </c>
      <c r="E670" s="1">
        <v>-7.4</v>
      </c>
    </row>
    <row r="671" spans="2:5" ht="12.75">
      <c r="B671" t="s">
        <v>1295</v>
      </c>
      <c r="D671" t="s">
        <v>1296</v>
      </c>
      <c r="E671" s="1">
        <v>-7.4</v>
      </c>
    </row>
    <row r="672" spans="2:5" ht="12.75">
      <c r="B672" t="s">
        <v>1297</v>
      </c>
      <c r="D672" t="s">
        <v>1298</v>
      </c>
      <c r="E672" s="1">
        <v>-7.4</v>
      </c>
    </row>
    <row r="673" spans="2:5" ht="12.75">
      <c r="B673" t="s">
        <v>1299</v>
      </c>
      <c r="D673" t="s">
        <v>1300</v>
      </c>
      <c r="E673" s="1">
        <v>-7.4</v>
      </c>
    </row>
    <row r="674" spans="2:5" ht="12.75">
      <c r="B674" t="s">
        <v>1301</v>
      </c>
      <c r="D674" t="s">
        <v>1302</v>
      </c>
      <c r="E674" s="1">
        <v>-7.4</v>
      </c>
    </row>
    <row r="675" spans="2:5" ht="12.75">
      <c r="B675" t="s">
        <v>1303</v>
      </c>
      <c r="D675" t="s">
        <v>1304</v>
      </c>
      <c r="E675" s="1">
        <v>-7.4</v>
      </c>
    </row>
    <row r="676" spans="2:5" ht="12.75">
      <c r="B676" t="s">
        <v>1305</v>
      </c>
      <c r="D676" t="s">
        <v>1306</v>
      </c>
      <c r="E676" s="1">
        <v>-7.4</v>
      </c>
    </row>
    <row r="677" spans="2:5" ht="12.75">
      <c r="B677" t="s">
        <v>1307</v>
      </c>
      <c r="D677" t="s">
        <v>1308</v>
      </c>
      <c r="E677" s="1">
        <v>-7.4</v>
      </c>
    </row>
    <row r="678" spans="2:5" ht="12.75">
      <c r="B678" t="s">
        <v>1309</v>
      </c>
      <c r="D678" t="s">
        <v>1310</v>
      </c>
      <c r="E678" s="1">
        <v>-7.4</v>
      </c>
    </row>
    <row r="679" spans="2:5" ht="12.75">
      <c r="B679" t="s">
        <v>1311</v>
      </c>
      <c r="D679" t="s">
        <v>1312</v>
      </c>
      <c r="E679" s="1">
        <v>-7.4</v>
      </c>
    </row>
    <row r="680" spans="2:5" ht="12.75">
      <c r="B680" t="s">
        <v>1313</v>
      </c>
      <c r="D680" t="s">
        <v>1314</v>
      </c>
      <c r="E680" s="1">
        <v>-7.4</v>
      </c>
    </row>
    <row r="681" spans="2:5" ht="12.75">
      <c r="B681" t="s">
        <v>1315</v>
      </c>
      <c r="D681" t="s">
        <v>1316</v>
      </c>
      <c r="E681" s="1">
        <v>-7.4</v>
      </c>
    </row>
    <row r="682" spans="2:5" ht="12.75">
      <c r="B682" t="s">
        <v>1317</v>
      </c>
      <c r="D682" t="s">
        <v>1318</v>
      </c>
      <c r="E682" s="1">
        <v>-7.4</v>
      </c>
    </row>
    <row r="683" spans="2:5" ht="12.75">
      <c r="B683" t="s">
        <v>1319</v>
      </c>
      <c r="D683" t="s">
        <v>1320</v>
      </c>
      <c r="E683" s="1">
        <v>-7.4</v>
      </c>
    </row>
    <row r="684" spans="2:5" ht="12.75">
      <c r="B684" t="s">
        <v>1321</v>
      </c>
      <c r="D684" t="s">
        <v>1322</v>
      </c>
      <c r="E684" s="1">
        <v>-7.4</v>
      </c>
    </row>
    <row r="685" spans="2:5" ht="12.75">
      <c r="B685" t="s">
        <v>1323</v>
      </c>
      <c r="D685" t="s">
        <v>1324</v>
      </c>
      <c r="E685" s="1">
        <v>-7.4</v>
      </c>
    </row>
    <row r="686" spans="2:5" ht="12.75">
      <c r="B686" t="s">
        <v>1325</v>
      </c>
      <c r="D686" t="s">
        <v>1326</v>
      </c>
      <c r="E686" s="1">
        <v>-7.4</v>
      </c>
    </row>
    <row r="687" spans="2:5" ht="12.75">
      <c r="B687" t="s">
        <v>1327</v>
      </c>
      <c r="D687" t="s">
        <v>1328</v>
      </c>
      <c r="E687" s="1">
        <v>-7.4</v>
      </c>
    </row>
    <row r="688" spans="2:5" ht="12.75">
      <c r="B688" t="s">
        <v>1329</v>
      </c>
      <c r="D688" t="s">
        <v>1330</v>
      </c>
      <c r="E688" s="1">
        <v>-7.4</v>
      </c>
    </row>
    <row r="689" spans="2:5" ht="12.75">
      <c r="B689" t="s">
        <v>1331</v>
      </c>
      <c r="D689" t="s">
        <v>1332</v>
      </c>
      <c r="E689" s="1">
        <v>-7.4</v>
      </c>
    </row>
    <row r="690" spans="2:5" ht="12.75">
      <c r="B690" t="s">
        <v>1333</v>
      </c>
      <c r="D690" t="s">
        <v>1334</v>
      </c>
      <c r="E690" s="1">
        <v>-7.4</v>
      </c>
    </row>
    <row r="691" spans="2:5" ht="12.75">
      <c r="B691" t="s">
        <v>1335</v>
      </c>
      <c r="D691" t="s">
        <v>1336</v>
      </c>
      <c r="E691" s="1">
        <v>-7.4</v>
      </c>
    </row>
    <row r="692" spans="2:5" ht="12.75">
      <c r="B692" t="s">
        <v>1337</v>
      </c>
      <c r="D692" t="s">
        <v>1338</v>
      </c>
      <c r="E692" s="1">
        <v>-7.4</v>
      </c>
    </row>
    <row r="693" spans="2:5" ht="12.75">
      <c r="B693" t="s">
        <v>1339</v>
      </c>
      <c r="D693" t="s">
        <v>1340</v>
      </c>
      <c r="E693" s="1">
        <v>-7.4</v>
      </c>
    </row>
    <row r="694" spans="2:5" ht="12.75">
      <c r="B694" t="s">
        <v>1341</v>
      </c>
      <c r="D694" t="s">
        <v>1342</v>
      </c>
      <c r="E694" s="1">
        <v>-7.4</v>
      </c>
    </row>
    <row r="695" spans="2:5" ht="12.75">
      <c r="B695" t="s">
        <v>1343</v>
      </c>
      <c r="D695" t="s">
        <v>1344</v>
      </c>
      <c r="E695" s="1">
        <v>-7.4</v>
      </c>
    </row>
    <row r="696" spans="2:5" ht="12.75">
      <c r="B696" t="s">
        <v>1345</v>
      </c>
      <c r="D696" t="s">
        <v>1346</v>
      </c>
      <c r="E696" s="1">
        <v>-7.4</v>
      </c>
    </row>
    <row r="697" spans="2:5" ht="12.75">
      <c r="B697" t="s">
        <v>1347</v>
      </c>
      <c r="D697" t="s">
        <v>1348</v>
      </c>
      <c r="E697" s="1">
        <v>-7.4</v>
      </c>
    </row>
    <row r="698" spans="2:5" ht="12.75">
      <c r="B698" t="s">
        <v>1349</v>
      </c>
      <c r="D698" t="s">
        <v>1350</v>
      </c>
      <c r="E698" s="1">
        <v>-7.4</v>
      </c>
    </row>
    <row r="699" spans="2:5" ht="12.75">
      <c r="B699" t="s">
        <v>1351</v>
      </c>
      <c r="D699" t="s">
        <v>1352</v>
      </c>
      <c r="E699" s="1">
        <v>-7.4</v>
      </c>
    </row>
    <row r="700" spans="2:5" ht="12.75">
      <c r="B700" t="s">
        <v>1353</v>
      </c>
      <c r="D700" t="s">
        <v>1354</v>
      </c>
      <c r="E700" s="1">
        <v>-7.4</v>
      </c>
    </row>
    <row r="701" spans="2:5" ht="12.75">
      <c r="B701" t="s">
        <v>1355</v>
      </c>
      <c r="D701" t="s">
        <v>1356</v>
      </c>
      <c r="E701" s="1">
        <v>-7.4</v>
      </c>
    </row>
    <row r="702" spans="2:5" ht="12.75">
      <c r="B702" t="s">
        <v>1357</v>
      </c>
      <c r="D702" t="s">
        <v>1358</v>
      </c>
      <c r="E702" s="1">
        <v>-7.4</v>
      </c>
    </row>
    <row r="703" spans="2:5" ht="12.75">
      <c r="B703" t="s">
        <v>1359</v>
      </c>
      <c r="D703" t="s">
        <v>1360</v>
      </c>
      <c r="E703" s="1">
        <v>-7.4</v>
      </c>
    </row>
    <row r="704" spans="2:5" ht="12.75">
      <c r="B704" t="s">
        <v>1361</v>
      </c>
      <c r="D704" t="s">
        <v>1362</v>
      </c>
      <c r="E704" s="1">
        <v>-7.4</v>
      </c>
    </row>
    <row r="705" spans="2:5" ht="12.75">
      <c r="B705" t="s">
        <v>1363</v>
      </c>
      <c r="D705" t="s">
        <v>1364</v>
      </c>
      <c r="E705" s="1">
        <v>-7.4</v>
      </c>
    </row>
    <row r="706" spans="2:5" ht="12.75">
      <c r="B706" t="s">
        <v>1365</v>
      </c>
      <c r="D706" t="s">
        <v>1366</v>
      </c>
      <c r="E706" s="1">
        <v>-7.4</v>
      </c>
    </row>
    <row r="707" spans="2:5" ht="12.75">
      <c r="B707" t="s">
        <v>1367</v>
      </c>
      <c r="D707" t="s">
        <v>1368</v>
      </c>
      <c r="E707" s="1">
        <v>-7.4</v>
      </c>
    </row>
    <row r="708" spans="2:5" ht="12.75">
      <c r="B708" t="s">
        <v>1369</v>
      </c>
      <c r="D708" t="s">
        <v>1370</v>
      </c>
      <c r="E708" s="1">
        <v>-7.4</v>
      </c>
    </row>
    <row r="709" spans="2:5" ht="12.75">
      <c r="B709" t="s">
        <v>1371</v>
      </c>
      <c r="D709" t="s">
        <v>1372</v>
      </c>
      <c r="E709" s="1">
        <v>-7.4</v>
      </c>
    </row>
    <row r="710" spans="2:5" ht="12.75">
      <c r="B710" t="s">
        <v>1373</v>
      </c>
      <c r="D710" t="s">
        <v>1374</v>
      </c>
      <c r="E710" s="1">
        <v>-7.4</v>
      </c>
    </row>
    <row r="711" spans="2:5" ht="12.75">
      <c r="B711" t="s">
        <v>1375</v>
      </c>
      <c r="D711" t="s">
        <v>1376</v>
      </c>
      <c r="E711" s="1">
        <v>-7.4</v>
      </c>
    </row>
    <row r="712" spans="2:5" ht="12.75">
      <c r="B712" t="s">
        <v>1377</v>
      </c>
      <c r="D712" t="s">
        <v>1378</v>
      </c>
      <c r="E712" s="1">
        <v>-7.4</v>
      </c>
    </row>
    <row r="713" spans="2:5" ht="12.75">
      <c r="B713" t="s">
        <v>1379</v>
      </c>
      <c r="D713" t="s">
        <v>1380</v>
      </c>
      <c r="E713" s="1">
        <v>-7.4</v>
      </c>
    </row>
    <row r="714" spans="2:5" ht="12.75">
      <c r="B714" t="s">
        <v>1381</v>
      </c>
      <c r="D714" t="s">
        <v>1382</v>
      </c>
      <c r="E714" s="1">
        <v>-7.4</v>
      </c>
    </row>
    <row r="715" spans="2:5" ht="12.75">
      <c r="B715" t="s">
        <v>1383</v>
      </c>
      <c r="D715" t="s">
        <v>1384</v>
      </c>
      <c r="E715" s="1">
        <v>-7.4</v>
      </c>
    </row>
    <row r="716" spans="2:5" ht="12.75">
      <c r="B716" t="s">
        <v>1385</v>
      </c>
      <c r="D716" t="s">
        <v>1386</v>
      </c>
      <c r="E716" s="1">
        <v>-7.4</v>
      </c>
    </row>
    <row r="717" spans="2:5" ht="12.75">
      <c r="B717" t="s">
        <v>1387</v>
      </c>
      <c r="D717" t="s">
        <v>1388</v>
      </c>
      <c r="E717" s="1">
        <v>-7.4</v>
      </c>
    </row>
    <row r="718" spans="2:5" ht="12.75">
      <c r="B718" t="s">
        <v>1389</v>
      </c>
      <c r="D718" t="s">
        <v>1390</v>
      </c>
      <c r="E718" s="1">
        <v>-7.4</v>
      </c>
    </row>
    <row r="719" spans="2:5" ht="12.75">
      <c r="B719" t="s">
        <v>1391</v>
      </c>
      <c r="D719" t="s">
        <v>1392</v>
      </c>
      <c r="E719" s="1">
        <v>-7.4</v>
      </c>
    </row>
    <row r="720" spans="2:5" ht="12.75">
      <c r="B720" t="s">
        <v>1393</v>
      </c>
      <c r="D720" t="s">
        <v>1394</v>
      </c>
      <c r="E720" s="1">
        <v>-7.4</v>
      </c>
    </row>
    <row r="721" spans="2:5" ht="12.75">
      <c r="B721" t="s">
        <v>1395</v>
      </c>
      <c r="D721" t="s">
        <v>1396</v>
      </c>
      <c r="E721" s="1">
        <v>-7.4</v>
      </c>
    </row>
    <row r="722" spans="2:5" ht="12.75">
      <c r="B722" t="s">
        <v>1397</v>
      </c>
      <c r="D722" t="s">
        <v>1398</v>
      </c>
      <c r="E722" s="1">
        <v>-7.4</v>
      </c>
    </row>
    <row r="723" spans="2:5" ht="12.75">
      <c r="B723" t="s">
        <v>1399</v>
      </c>
      <c r="D723" t="s">
        <v>1400</v>
      </c>
      <c r="E723" s="1">
        <v>-7.4</v>
      </c>
    </row>
    <row r="724" spans="2:5" ht="12.75">
      <c r="B724" t="s">
        <v>1401</v>
      </c>
      <c r="D724" t="s">
        <v>1402</v>
      </c>
      <c r="E724" s="1">
        <v>-7.4</v>
      </c>
    </row>
    <row r="725" spans="2:5" ht="12.75">
      <c r="B725" t="s">
        <v>1403</v>
      </c>
      <c r="D725" t="s">
        <v>1404</v>
      </c>
      <c r="E725" s="1">
        <v>-7.4</v>
      </c>
    </row>
    <row r="726" spans="2:5" ht="12.75">
      <c r="B726" t="s">
        <v>1405</v>
      </c>
      <c r="D726" t="s">
        <v>1406</v>
      </c>
      <c r="E726" s="1">
        <v>-7.4</v>
      </c>
    </row>
    <row r="727" spans="2:5" ht="12.75">
      <c r="B727" t="s">
        <v>1407</v>
      </c>
      <c r="D727" t="s">
        <v>1408</v>
      </c>
      <c r="E727" s="1">
        <v>-7.4</v>
      </c>
    </row>
    <row r="728" spans="2:5" ht="12.75">
      <c r="B728" t="s">
        <v>1409</v>
      </c>
      <c r="D728" t="s">
        <v>1410</v>
      </c>
      <c r="E728" s="1">
        <v>-7.4</v>
      </c>
    </row>
    <row r="729" spans="2:5" ht="12.75">
      <c r="B729" t="s">
        <v>1411</v>
      </c>
      <c r="D729" t="s">
        <v>838</v>
      </c>
      <c r="E729" s="1">
        <v>-7.4</v>
      </c>
    </row>
    <row r="730" spans="2:5" ht="12.75">
      <c r="B730" t="s">
        <v>1412</v>
      </c>
      <c r="D730" t="s">
        <v>838</v>
      </c>
      <c r="E730" s="1">
        <v>-7.4</v>
      </c>
    </row>
    <row r="731" spans="2:5" ht="12.75">
      <c r="B731" t="s">
        <v>1413</v>
      </c>
      <c r="D731" t="s">
        <v>1414</v>
      </c>
      <c r="E731" s="1">
        <v>-7.4</v>
      </c>
    </row>
    <row r="732" spans="2:5" ht="12.75">
      <c r="B732" t="s">
        <v>1415</v>
      </c>
      <c r="D732" t="s">
        <v>1416</v>
      </c>
      <c r="E732" s="1">
        <v>-7.4</v>
      </c>
    </row>
    <row r="733" spans="2:5" ht="12.75">
      <c r="B733" t="s">
        <v>1417</v>
      </c>
      <c r="D733" t="s">
        <v>1418</v>
      </c>
      <c r="E733" s="1">
        <v>-7.4</v>
      </c>
    </row>
    <row r="734" spans="2:5" ht="12.75">
      <c r="B734" t="s">
        <v>1419</v>
      </c>
      <c r="D734" t="s">
        <v>1420</v>
      </c>
      <c r="E734" s="1">
        <v>-7.4</v>
      </c>
    </row>
    <row r="735" spans="2:5" ht="12.75">
      <c r="B735" t="s">
        <v>1421</v>
      </c>
      <c r="D735" t="s">
        <v>1422</v>
      </c>
      <c r="E735" s="1">
        <v>-7.4</v>
      </c>
    </row>
    <row r="736" spans="2:5" ht="12.75">
      <c r="B736" t="s">
        <v>1423</v>
      </c>
      <c r="D736" t="s">
        <v>1013</v>
      </c>
      <c r="E736" s="1">
        <v>-7.4</v>
      </c>
    </row>
    <row r="737" spans="2:5" ht="12.75">
      <c r="B737" t="s">
        <v>1424</v>
      </c>
      <c r="D737" t="s">
        <v>1425</v>
      </c>
      <c r="E737" s="1">
        <v>-7.3</v>
      </c>
    </row>
    <row r="738" spans="2:5" ht="12.75">
      <c r="B738" t="s">
        <v>1426</v>
      </c>
      <c r="D738" t="s">
        <v>1427</v>
      </c>
      <c r="E738" s="1">
        <v>-7.3</v>
      </c>
    </row>
    <row r="739" spans="2:5" ht="12.75">
      <c r="B739" t="s">
        <v>1428</v>
      </c>
      <c r="D739" t="s">
        <v>1429</v>
      </c>
      <c r="E739" s="1">
        <v>-7.3</v>
      </c>
    </row>
    <row r="740" spans="2:5" ht="12.75">
      <c r="B740" t="s">
        <v>1430</v>
      </c>
      <c r="D740" t="s">
        <v>1431</v>
      </c>
      <c r="E740" s="1">
        <v>-7.3</v>
      </c>
    </row>
    <row r="741" spans="2:5" ht="12.75">
      <c r="B741" t="s">
        <v>1432</v>
      </c>
      <c r="D741" t="s">
        <v>1433</v>
      </c>
      <c r="E741" s="1">
        <v>-7.3</v>
      </c>
    </row>
    <row r="742" spans="2:5" ht="12.75">
      <c r="B742" t="s">
        <v>1434</v>
      </c>
      <c r="D742" t="s">
        <v>1435</v>
      </c>
      <c r="E742" s="1">
        <v>-7.3</v>
      </c>
    </row>
    <row r="743" spans="2:5" ht="12.75">
      <c r="B743" t="s">
        <v>1436</v>
      </c>
      <c r="D743" t="s">
        <v>1437</v>
      </c>
      <c r="E743" s="1">
        <v>-7.3</v>
      </c>
    </row>
    <row r="744" spans="2:5" ht="12.75">
      <c r="B744" t="s">
        <v>1438</v>
      </c>
      <c r="D744" t="s">
        <v>1439</v>
      </c>
      <c r="E744" s="1">
        <v>-7.3</v>
      </c>
    </row>
    <row r="745" spans="2:5" ht="12.75">
      <c r="B745" t="s">
        <v>1440</v>
      </c>
      <c r="D745" t="s">
        <v>1441</v>
      </c>
      <c r="E745" s="1">
        <v>-7.3</v>
      </c>
    </row>
    <row r="746" spans="2:5" ht="12.75">
      <c r="B746" t="s">
        <v>1442</v>
      </c>
      <c r="D746" t="s">
        <v>1443</v>
      </c>
      <c r="E746" s="1">
        <v>-7.3</v>
      </c>
    </row>
    <row r="747" spans="2:5" ht="12.75">
      <c r="B747" t="s">
        <v>1444</v>
      </c>
      <c r="D747" t="s">
        <v>1445</v>
      </c>
      <c r="E747" s="1">
        <v>-7.3</v>
      </c>
    </row>
    <row r="748" spans="2:5" ht="12.75">
      <c r="B748" t="s">
        <v>1446</v>
      </c>
      <c r="D748" t="s">
        <v>1447</v>
      </c>
      <c r="E748" s="1">
        <v>-7.3</v>
      </c>
    </row>
    <row r="749" spans="2:5" ht="12.75">
      <c r="B749" t="s">
        <v>1448</v>
      </c>
      <c r="D749" t="s">
        <v>1449</v>
      </c>
      <c r="E749" s="1">
        <v>-7.3</v>
      </c>
    </row>
    <row r="750" spans="2:5" ht="12.75">
      <c r="B750" t="s">
        <v>1450</v>
      </c>
      <c r="D750" t="s">
        <v>1451</v>
      </c>
      <c r="E750" s="1">
        <v>-7.3</v>
      </c>
    </row>
    <row r="751" spans="2:5" ht="12.75">
      <c r="B751" t="s">
        <v>1452</v>
      </c>
      <c r="D751" t="s">
        <v>1453</v>
      </c>
      <c r="E751" s="1">
        <v>-7.3</v>
      </c>
    </row>
    <row r="752" spans="2:5" ht="12.75">
      <c r="B752" t="s">
        <v>1454</v>
      </c>
      <c r="D752" t="s">
        <v>1455</v>
      </c>
      <c r="E752" s="1">
        <v>-7.3</v>
      </c>
    </row>
    <row r="753" spans="2:5" ht="12.75">
      <c r="B753" t="s">
        <v>1456</v>
      </c>
      <c r="D753" t="s">
        <v>1457</v>
      </c>
      <c r="E753" s="1">
        <v>-7.3</v>
      </c>
    </row>
    <row r="754" spans="2:5" ht="12.75">
      <c r="B754" t="s">
        <v>1458</v>
      </c>
      <c r="D754" t="s">
        <v>1457</v>
      </c>
      <c r="E754" s="1">
        <v>-7.3</v>
      </c>
    </row>
    <row r="755" spans="2:5" ht="12.75">
      <c r="B755" t="s">
        <v>1459</v>
      </c>
      <c r="D755" t="s">
        <v>1460</v>
      </c>
      <c r="E755" s="1">
        <v>-7.3</v>
      </c>
    </row>
    <row r="756" spans="2:5" ht="12.75">
      <c r="B756" t="s">
        <v>1461</v>
      </c>
      <c r="D756" t="s">
        <v>1462</v>
      </c>
      <c r="E756" s="1">
        <v>-7.3</v>
      </c>
    </row>
    <row r="757" spans="2:5" ht="12.75">
      <c r="B757" t="s">
        <v>1463</v>
      </c>
      <c r="D757" t="s">
        <v>1464</v>
      </c>
      <c r="E757" s="1">
        <v>-7.3</v>
      </c>
    </row>
    <row r="758" spans="2:5" ht="12.75">
      <c r="B758" t="s">
        <v>1465</v>
      </c>
      <c r="D758" t="s">
        <v>1466</v>
      </c>
      <c r="E758" s="1">
        <v>-7.3</v>
      </c>
    </row>
    <row r="759" spans="2:5" ht="12.75">
      <c r="B759" t="s">
        <v>1467</v>
      </c>
      <c r="D759" t="s">
        <v>1468</v>
      </c>
      <c r="E759" s="1">
        <v>-7.3</v>
      </c>
    </row>
    <row r="760" spans="2:5" ht="12.75">
      <c r="B760" t="s">
        <v>1469</v>
      </c>
      <c r="D760" t="s">
        <v>1470</v>
      </c>
      <c r="E760" s="1">
        <v>-7.3</v>
      </c>
    </row>
    <row r="761" spans="2:5" ht="12.75">
      <c r="B761" t="s">
        <v>1471</v>
      </c>
      <c r="D761" t="s">
        <v>1472</v>
      </c>
      <c r="E761" s="1">
        <v>-7.3</v>
      </c>
    </row>
    <row r="762" spans="2:5" ht="12.75">
      <c r="B762" t="s">
        <v>1473</v>
      </c>
      <c r="D762" t="s">
        <v>1474</v>
      </c>
      <c r="E762" s="1">
        <v>-7.3</v>
      </c>
    </row>
    <row r="763" spans="2:5" ht="12.75">
      <c r="B763" t="s">
        <v>1475</v>
      </c>
      <c r="D763" t="s">
        <v>1476</v>
      </c>
      <c r="E763" s="1">
        <v>-7.3</v>
      </c>
    </row>
    <row r="764" spans="2:5" ht="12.75">
      <c r="B764" t="s">
        <v>1477</v>
      </c>
      <c r="D764" t="s">
        <v>1478</v>
      </c>
      <c r="E764" s="1">
        <v>-7.3</v>
      </c>
    </row>
    <row r="765" spans="2:5" ht="12.75">
      <c r="B765" t="s">
        <v>1479</v>
      </c>
      <c r="D765" t="s">
        <v>1480</v>
      </c>
      <c r="E765" s="1">
        <v>-7.3</v>
      </c>
    </row>
    <row r="766" spans="2:5" ht="12.75">
      <c r="B766" t="s">
        <v>1481</v>
      </c>
      <c r="D766" t="s">
        <v>1482</v>
      </c>
      <c r="E766" s="1">
        <v>-7.3</v>
      </c>
    </row>
    <row r="767" spans="2:5" ht="12.75">
      <c r="B767" t="s">
        <v>1483</v>
      </c>
      <c r="D767" t="s">
        <v>1484</v>
      </c>
      <c r="E767" s="1">
        <v>-7.3</v>
      </c>
    </row>
    <row r="768" spans="2:5" ht="12.75">
      <c r="B768" t="s">
        <v>1485</v>
      </c>
      <c r="D768" t="s">
        <v>1486</v>
      </c>
      <c r="E768" s="1">
        <v>-7.3</v>
      </c>
    </row>
    <row r="769" spans="2:5" ht="12.75">
      <c r="B769" t="s">
        <v>1487</v>
      </c>
      <c r="D769" t="s">
        <v>1488</v>
      </c>
      <c r="E769" s="1">
        <v>-7.3</v>
      </c>
    </row>
    <row r="770" spans="2:5" ht="12.75">
      <c r="B770" t="s">
        <v>1489</v>
      </c>
      <c r="D770" t="s">
        <v>1490</v>
      </c>
      <c r="E770" s="1">
        <v>-7.3</v>
      </c>
    </row>
    <row r="771" spans="2:5" ht="12.75">
      <c r="B771" t="s">
        <v>1491</v>
      </c>
      <c r="D771" t="s">
        <v>1492</v>
      </c>
      <c r="E771" s="1">
        <v>-7.3</v>
      </c>
    </row>
    <row r="772" spans="2:5" ht="12.75">
      <c r="B772" t="s">
        <v>1493</v>
      </c>
      <c r="D772" t="s">
        <v>1494</v>
      </c>
      <c r="E772" s="1">
        <v>-7.3</v>
      </c>
    </row>
    <row r="773" spans="2:5" ht="12.75">
      <c r="B773" t="s">
        <v>1495</v>
      </c>
      <c r="D773" t="s">
        <v>1496</v>
      </c>
      <c r="E773" s="1">
        <v>-7.3</v>
      </c>
    </row>
    <row r="774" spans="2:5" ht="12.75">
      <c r="B774" t="s">
        <v>1497</v>
      </c>
      <c r="D774" t="s">
        <v>1498</v>
      </c>
      <c r="E774" s="1">
        <v>-7.3</v>
      </c>
    </row>
    <row r="775" spans="2:5" ht="12.75">
      <c r="B775" t="s">
        <v>1499</v>
      </c>
      <c r="D775" t="s">
        <v>1500</v>
      </c>
      <c r="E775" s="1">
        <v>-7.3</v>
      </c>
    </row>
    <row r="776" spans="2:5" ht="12.75">
      <c r="B776" t="s">
        <v>1501</v>
      </c>
      <c r="D776" t="s">
        <v>132</v>
      </c>
      <c r="E776" s="1">
        <v>-7.3</v>
      </c>
    </row>
    <row r="777" spans="2:5" ht="12.75">
      <c r="B777" t="s">
        <v>1502</v>
      </c>
      <c r="D777" t="s">
        <v>1503</v>
      </c>
      <c r="E777" s="1">
        <v>-7.3</v>
      </c>
    </row>
    <row r="778" spans="2:5" ht="12.75">
      <c r="B778" t="s">
        <v>1504</v>
      </c>
      <c r="D778" t="s">
        <v>1505</v>
      </c>
      <c r="E778" s="1">
        <v>-7.3</v>
      </c>
    </row>
    <row r="779" spans="2:5" ht="12.75">
      <c r="B779" t="s">
        <v>1506</v>
      </c>
      <c r="D779" t="s">
        <v>903</v>
      </c>
      <c r="E779" s="1">
        <v>-7.3</v>
      </c>
    </row>
    <row r="780" spans="2:5" ht="12.75">
      <c r="B780" t="s">
        <v>1507</v>
      </c>
      <c r="D780" t="s">
        <v>1508</v>
      </c>
      <c r="E780" s="1">
        <v>-7.3</v>
      </c>
    </row>
    <row r="781" spans="2:5" ht="12.75">
      <c r="B781" t="s">
        <v>1509</v>
      </c>
      <c r="D781" t="s">
        <v>1510</v>
      </c>
      <c r="E781" s="1">
        <v>-7.3</v>
      </c>
    </row>
    <row r="782" spans="2:5" ht="12.75">
      <c r="B782" t="s">
        <v>1511</v>
      </c>
      <c r="D782" t="s">
        <v>1512</v>
      </c>
      <c r="E782" s="1">
        <v>-7.3</v>
      </c>
    </row>
    <row r="783" spans="2:5" ht="12.75">
      <c r="B783" t="s">
        <v>1513</v>
      </c>
      <c r="D783" t="s">
        <v>1514</v>
      </c>
      <c r="E783" s="1">
        <v>-7.3</v>
      </c>
    </row>
    <row r="784" spans="2:5" ht="12.75">
      <c r="B784" t="s">
        <v>1515</v>
      </c>
      <c r="D784" t="s">
        <v>1516</v>
      </c>
      <c r="E784" s="1">
        <v>-7.3</v>
      </c>
    </row>
    <row r="785" spans="2:5" ht="12.75">
      <c r="B785" t="s">
        <v>1517</v>
      </c>
      <c r="D785" t="s">
        <v>1518</v>
      </c>
      <c r="E785" s="1">
        <v>-7.3</v>
      </c>
    </row>
    <row r="786" spans="2:5" ht="12.75">
      <c r="B786" t="s">
        <v>1519</v>
      </c>
      <c r="D786" t="s">
        <v>1520</v>
      </c>
      <c r="E786" s="1">
        <v>-7.3</v>
      </c>
    </row>
    <row r="787" spans="2:5" ht="12.75">
      <c r="B787" t="s">
        <v>1521</v>
      </c>
      <c r="D787" t="s">
        <v>1522</v>
      </c>
      <c r="E787" s="1">
        <v>-7.3</v>
      </c>
    </row>
    <row r="788" spans="2:5" ht="12.75">
      <c r="B788" t="s">
        <v>1523</v>
      </c>
      <c r="D788" t="s">
        <v>1524</v>
      </c>
      <c r="E788" s="1">
        <v>-7.3</v>
      </c>
    </row>
    <row r="789" spans="2:5" ht="12.75">
      <c r="B789" t="s">
        <v>1525</v>
      </c>
      <c r="D789" t="s">
        <v>1526</v>
      </c>
      <c r="E789" s="1">
        <v>-7.3</v>
      </c>
    </row>
    <row r="790" spans="2:5" ht="12.75">
      <c r="B790" t="s">
        <v>1527</v>
      </c>
      <c r="D790" t="s">
        <v>1528</v>
      </c>
      <c r="E790" s="1">
        <v>-7.3</v>
      </c>
    </row>
    <row r="791" spans="2:5" ht="12.75">
      <c r="B791" t="s">
        <v>1529</v>
      </c>
      <c r="D791" t="s">
        <v>1530</v>
      </c>
      <c r="E791" s="1">
        <v>-7.3</v>
      </c>
    </row>
    <row r="792" spans="2:5" ht="12.75">
      <c r="B792" t="s">
        <v>1531</v>
      </c>
      <c r="D792" t="s">
        <v>1532</v>
      </c>
      <c r="E792" s="1">
        <v>-7.3</v>
      </c>
    </row>
    <row r="793" spans="2:5" ht="12.75">
      <c r="B793" t="s">
        <v>1533</v>
      </c>
      <c r="D793" t="s">
        <v>1534</v>
      </c>
      <c r="E793" s="1">
        <v>-7.3</v>
      </c>
    </row>
    <row r="794" spans="2:5" ht="12.75">
      <c r="B794" t="s">
        <v>1535</v>
      </c>
      <c r="D794" t="s">
        <v>1536</v>
      </c>
      <c r="E794" s="1">
        <v>-7.3</v>
      </c>
    </row>
    <row r="795" spans="2:5" ht="12.75">
      <c r="B795" t="s">
        <v>1537</v>
      </c>
      <c r="D795" t="s">
        <v>1538</v>
      </c>
      <c r="E795" s="1">
        <v>-7.3</v>
      </c>
    </row>
    <row r="796" spans="2:5" ht="12.75">
      <c r="B796" t="s">
        <v>1539</v>
      </c>
      <c r="D796" t="s">
        <v>1540</v>
      </c>
      <c r="E796" s="1">
        <v>-7.3</v>
      </c>
    </row>
    <row r="797" spans="2:5" ht="12.75">
      <c r="B797" t="s">
        <v>1541</v>
      </c>
      <c r="D797" t="s">
        <v>1542</v>
      </c>
      <c r="E797" s="1">
        <v>-7.3</v>
      </c>
    </row>
    <row r="798" spans="2:5" ht="12.75">
      <c r="B798" t="s">
        <v>1543</v>
      </c>
      <c r="D798" t="s">
        <v>1544</v>
      </c>
      <c r="E798" s="1">
        <v>-7.3</v>
      </c>
    </row>
    <row r="799" spans="2:5" ht="12.75">
      <c r="B799" t="s">
        <v>1545</v>
      </c>
      <c r="D799" t="s">
        <v>1544</v>
      </c>
      <c r="E799" s="1">
        <v>-7.3</v>
      </c>
    </row>
    <row r="800" spans="2:5" ht="12.75">
      <c r="B800" t="s">
        <v>1546</v>
      </c>
      <c r="D800" t="s">
        <v>1547</v>
      </c>
      <c r="E800" s="1">
        <v>-7.3</v>
      </c>
    </row>
    <row r="801" spans="2:5" ht="12.75">
      <c r="B801" t="s">
        <v>1548</v>
      </c>
      <c r="D801" t="s">
        <v>1549</v>
      </c>
      <c r="E801" s="1">
        <v>-7.3</v>
      </c>
    </row>
    <row r="802" spans="2:5" ht="12.75">
      <c r="B802" t="s">
        <v>1550</v>
      </c>
      <c r="D802" t="s">
        <v>1551</v>
      </c>
      <c r="E802" s="1">
        <v>-7.3</v>
      </c>
    </row>
    <row r="803" spans="2:5" ht="12.75">
      <c r="B803" t="s">
        <v>1552</v>
      </c>
      <c r="D803" t="s">
        <v>1553</v>
      </c>
      <c r="E803" s="1">
        <v>-7.3</v>
      </c>
    </row>
    <row r="804" spans="2:5" ht="12.75">
      <c r="B804" t="s">
        <v>1554</v>
      </c>
      <c r="D804" t="s">
        <v>1555</v>
      </c>
      <c r="E804" s="1">
        <v>-7.3</v>
      </c>
    </row>
    <row r="805" spans="2:5" ht="12.75">
      <c r="B805" t="s">
        <v>1556</v>
      </c>
      <c r="D805" t="s">
        <v>1557</v>
      </c>
      <c r="E805" s="1">
        <v>-7.3</v>
      </c>
    </row>
    <row r="806" spans="2:5" ht="12.75">
      <c r="B806" t="s">
        <v>1558</v>
      </c>
      <c r="D806" t="s">
        <v>1559</v>
      </c>
      <c r="E806" s="1">
        <v>-7.3</v>
      </c>
    </row>
    <row r="807" spans="2:5" ht="12.75">
      <c r="B807" t="s">
        <v>1560</v>
      </c>
      <c r="D807" t="s">
        <v>1561</v>
      </c>
      <c r="E807" s="1">
        <v>-7.3</v>
      </c>
    </row>
    <row r="808" spans="2:5" ht="12.75">
      <c r="B808" t="s">
        <v>1562</v>
      </c>
      <c r="D808" t="s">
        <v>1563</v>
      </c>
      <c r="E808" s="1">
        <v>-7.3</v>
      </c>
    </row>
    <row r="809" spans="2:5" ht="12.75">
      <c r="B809" t="s">
        <v>1564</v>
      </c>
      <c r="D809" t="s">
        <v>44</v>
      </c>
      <c r="E809" s="1">
        <v>-7.3</v>
      </c>
    </row>
    <row r="810" spans="2:5" ht="12.75">
      <c r="B810" t="s">
        <v>1565</v>
      </c>
      <c r="D810" t="s">
        <v>1566</v>
      </c>
      <c r="E810" s="1">
        <v>-7.3</v>
      </c>
    </row>
    <row r="811" spans="2:5" ht="12.75">
      <c r="B811" t="s">
        <v>1567</v>
      </c>
      <c r="D811" t="s">
        <v>1568</v>
      </c>
      <c r="E811" s="1">
        <v>-7.3</v>
      </c>
    </row>
    <row r="812" spans="2:5" ht="12.75">
      <c r="B812" t="s">
        <v>1569</v>
      </c>
      <c r="D812" t="s">
        <v>1570</v>
      </c>
      <c r="E812" s="1">
        <v>-7.3</v>
      </c>
    </row>
    <row r="813" spans="2:5" ht="12.75">
      <c r="B813" t="s">
        <v>1571</v>
      </c>
      <c r="D813" t="s">
        <v>1572</v>
      </c>
      <c r="E813" s="1">
        <v>-7.3</v>
      </c>
    </row>
    <row r="814" spans="2:5" ht="12.75">
      <c r="B814" t="s">
        <v>1573</v>
      </c>
      <c r="D814" t="s">
        <v>1574</v>
      </c>
      <c r="E814" s="1">
        <v>-7.3</v>
      </c>
    </row>
    <row r="815" spans="2:5" ht="12.75">
      <c r="B815" t="s">
        <v>1575</v>
      </c>
      <c r="D815" t="s">
        <v>1576</v>
      </c>
      <c r="E815" s="1">
        <v>-7.3</v>
      </c>
    </row>
    <row r="816" spans="2:5" ht="12.75">
      <c r="B816" t="s">
        <v>1577</v>
      </c>
      <c r="D816" t="s">
        <v>1578</v>
      </c>
      <c r="E816" s="1">
        <v>-7.3</v>
      </c>
    </row>
    <row r="817" spans="2:5" ht="12.75">
      <c r="B817" t="s">
        <v>1579</v>
      </c>
      <c r="D817" t="s">
        <v>1580</v>
      </c>
      <c r="E817" s="1">
        <v>-7.3</v>
      </c>
    </row>
    <row r="818" spans="2:5" ht="12.75">
      <c r="B818" t="s">
        <v>1581</v>
      </c>
      <c r="D818" t="s">
        <v>1582</v>
      </c>
      <c r="E818" s="1">
        <v>-7.3</v>
      </c>
    </row>
    <row r="819" spans="2:5" ht="12.75">
      <c r="B819" t="s">
        <v>1583</v>
      </c>
      <c r="D819" t="s">
        <v>46</v>
      </c>
      <c r="E819" s="1">
        <v>-7.3</v>
      </c>
    </row>
    <row r="820" spans="2:5" ht="12.75">
      <c r="B820" t="s">
        <v>1584</v>
      </c>
      <c r="D820" t="s">
        <v>1585</v>
      </c>
      <c r="E820" s="1">
        <v>-7.3</v>
      </c>
    </row>
    <row r="821" spans="2:5" ht="12.75">
      <c r="B821" t="s">
        <v>1586</v>
      </c>
      <c r="D821" t="s">
        <v>1587</v>
      </c>
      <c r="E821" s="1">
        <v>-7.3</v>
      </c>
    </row>
    <row r="822" spans="2:5" ht="12.75">
      <c r="B822" t="s">
        <v>1588</v>
      </c>
      <c r="D822" t="s">
        <v>1589</v>
      </c>
      <c r="E822" s="1">
        <v>-7.3</v>
      </c>
    </row>
    <row r="823" spans="2:5" ht="12.75">
      <c r="B823" t="s">
        <v>1590</v>
      </c>
      <c r="D823" t="s">
        <v>1591</v>
      </c>
      <c r="E823" s="1">
        <v>-7.3</v>
      </c>
    </row>
    <row r="824" spans="2:5" ht="12.75">
      <c r="B824" t="s">
        <v>1592</v>
      </c>
      <c r="D824" t="s">
        <v>1593</v>
      </c>
      <c r="E824" s="1">
        <v>-7.3</v>
      </c>
    </row>
    <row r="825" spans="2:5" ht="12.75">
      <c r="B825" t="s">
        <v>1594</v>
      </c>
      <c r="D825" t="s">
        <v>1595</v>
      </c>
      <c r="E825" s="1">
        <v>-7.3</v>
      </c>
    </row>
    <row r="826" spans="2:5" ht="12.75">
      <c r="B826" t="s">
        <v>1596</v>
      </c>
      <c r="D826" t="s">
        <v>1597</v>
      </c>
      <c r="E826" s="1">
        <v>-7.3</v>
      </c>
    </row>
    <row r="827" spans="2:5" ht="12.75">
      <c r="B827" t="s">
        <v>1598</v>
      </c>
      <c r="D827" t="s">
        <v>1599</v>
      </c>
      <c r="E827" s="1">
        <v>-7.3</v>
      </c>
    </row>
    <row r="828" spans="2:5" ht="12.75">
      <c r="B828" t="s">
        <v>1600</v>
      </c>
      <c r="D828" t="s">
        <v>1601</v>
      </c>
      <c r="E828" s="1">
        <v>-7.3</v>
      </c>
    </row>
    <row r="829" spans="2:5" ht="12.75">
      <c r="B829" t="s">
        <v>1602</v>
      </c>
      <c r="D829" t="s">
        <v>1603</v>
      </c>
      <c r="E829" s="1">
        <v>-7.3</v>
      </c>
    </row>
    <row r="830" spans="2:5" ht="12.75">
      <c r="B830" t="s">
        <v>1604</v>
      </c>
      <c r="D830" t="s">
        <v>1605</v>
      </c>
      <c r="E830" s="1">
        <v>-7.3</v>
      </c>
    </row>
    <row r="831" spans="2:5" ht="12.75">
      <c r="B831" t="s">
        <v>1606</v>
      </c>
      <c r="D831" t="s">
        <v>1607</v>
      </c>
      <c r="E831" s="1">
        <v>-7.3</v>
      </c>
    </row>
    <row r="832" spans="2:5" ht="12.75">
      <c r="B832" t="s">
        <v>1608</v>
      </c>
      <c r="D832" t="s">
        <v>693</v>
      </c>
      <c r="E832" s="1">
        <v>-7.3</v>
      </c>
    </row>
    <row r="833" spans="2:5" ht="12.75">
      <c r="B833" t="s">
        <v>1609</v>
      </c>
      <c r="D833" t="s">
        <v>1610</v>
      </c>
      <c r="E833" s="1">
        <v>-7.3</v>
      </c>
    </row>
    <row r="834" spans="2:5" ht="12.75">
      <c r="B834" t="s">
        <v>1611</v>
      </c>
      <c r="D834" t="s">
        <v>1612</v>
      </c>
      <c r="E834" s="1">
        <v>-7.3</v>
      </c>
    </row>
    <row r="835" spans="2:5" ht="12.75">
      <c r="B835" t="s">
        <v>1613</v>
      </c>
      <c r="D835" t="s">
        <v>1614</v>
      </c>
      <c r="E835" s="1">
        <v>-7.3</v>
      </c>
    </row>
    <row r="836" spans="2:5" ht="12.75">
      <c r="B836" t="s">
        <v>1615</v>
      </c>
      <c r="D836" t="s">
        <v>838</v>
      </c>
      <c r="E836" s="1">
        <v>-7.3</v>
      </c>
    </row>
    <row r="837" spans="2:5" ht="12.75">
      <c r="B837" t="s">
        <v>1616</v>
      </c>
      <c r="D837" t="s">
        <v>1617</v>
      </c>
      <c r="E837" s="1">
        <v>-7.3</v>
      </c>
    </row>
    <row r="838" spans="2:5" ht="12.75">
      <c r="B838" t="s">
        <v>1618</v>
      </c>
      <c r="D838" t="s">
        <v>1619</v>
      </c>
      <c r="E838" s="1">
        <v>-7.3</v>
      </c>
    </row>
    <row r="839" spans="2:5" ht="12.75">
      <c r="B839" t="s">
        <v>1620</v>
      </c>
      <c r="D839" t="s">
        <v>1621</v>
      </c>
      <c r="E839" s="1">
        <v>-7.3</v>
      </c>
    </row>
    <row r="840" spans="2:5" ht="12.75">
      <c r="B840" t="s">
        <v>1622</v>
      </c>
      <c r="D840" t="s">
        <v>1623</v>
      </c>
      <c r="E840" s="1">
        <v>-7.3</v>
      </c>
    </row>
    <row r="841" spans="2:5" ht="12.75">
      <c r="B841" t="s">
        <v>1624</v>
      </c>
      <c r="D841" t="s">
        <v>1625</v>
      </c>
      <c r="E841" s="1">
        <v>-7.3</v>
      </c>
    </row>
    <row r="842" spans="2:5" ht="12.75">
      <c r="B842" t="s">
        <v>1626</v>
      </c>
      <c r="D842" t="s">
        <v>1627</v>
      </c>
      <c r="E842" s="1">
        <v>-7.2</v>
      </c>
    </row>
    <row r="843" spans="2:5" ht="12.75">
      <c r="B843" t="s">
        <v>1628</v>
      </c>
      <c r="D843" t="s">
        <v>1629</v>
      </c>
      <c r="E843" s="1">
        <v>-7.2</v>
      </c>
    </row>
    <row r="844" spans="2:5" ht="12.75">
      <c r="B844" t="s">
        <v>1630</v>
      </c>
      <c r="D844" t="s">
        <v>1631</v>
      </c>
      <c r="E844" s="1">
        <v>-7.2</v>
      </c>
    </row>
    <row r="845" spans="2:5" ht="12.75">
      <c r="B845" t="s">
        <v>1632</v>
      </c>
      <c r="D845" t="s">
        <v>1633</v>
      </c>
      <c r="E845" s="1">
        <v>-7.2</v>
      </c>
    </row>
    <row r="846" spans="2:5" ht="12.75">
      <c r="B846" t="s">
        <v>1634</v>
      </c>
      <c r="D846" t="s">
        <v>1635</v>
      </c>
      <c r="E846" s="1">
        <v>-7.2</v>
      </c>
    </row>
    <row r="847" spans="2:5" ht="12.75">
      <c r="B847" t="s">
        <v>1636</v>
      </c>
      <c r="D847" t="s">
        <v>1637</v>
      </c>
      <c r="E847" s="1">
        <v>-7.2</v>
      </c>
    </row>
    <row r="848" spans="2:5" ht="12.75">
      <c r="B848" t="s">
        <v>1638</v>
      </c>
      <c r="D848" t="s">
        <v>1639</v>
      </c>
      <c r="E848" s="1">
        <v>-7.2</v>
      </c>
    </row>
    <row r="849" spans="2:5" ht="12.75">
      <c r="B849" t="s">
        <v>1640</v>
      </c>
      <c r="D849" t="s">
        <v>1641</v>
      </c>
      <c r="E849" s="1">
        <v>-7.2</v>
      </c>
    </row>
    <row r="850" spans="2:5" ht="12.75">
      <c r="B850" t="s">
        <v>1642</v>
      </c>
      <c r="D850" t="s">
        <v>1643</v>
      </c>
      <c r="E850" s="1">
        <v>-7.2</v>
      </c>
    </row>
    <row r="851" spans="2:5" ht="12.75">
      <c r="B851" t="s">
        <v>1644</v>
      </c>
      <c r="D851" t="s">
        <v>1645</v>
      </c>
      <c r="E851" s="1">
        <v>-7.2</v>
      </c>
    </row>
    <row r="852" spans="2:5" ht="12.75">
      <c r="B852" t="s">
        <v>1646</v>
      </c>
      <c r="D852" t="s">
        <v>1647</v>
      </c>
      <c r="E852" s="1">
        <v>-7.2</v>
      </c>
    </row>
    <row r="853" spans="2:5" ht="12.75">
      <c r="B853" t="s">
        <v>1648</v>
      </c>
      <c r="D853" t="s">
        <v>1649</v>
      </c>
      <c r="E853" s="1">
        <v>-7.2</v>
      </c>
    </row>
    <row r="854" spans="2:5" ht="12.75">
      <c r="B854" t="s">
        <v>1650</v>
      </c>
      <c r="D854" t="s">
        <v>233</v>
      </c>
      <c r="E854" s="1">
        <v>-7.2</v>
      </c>
    </row>
    <row r="855" spans="2:5" ht="12.75">
      <c r="B855" t="s">
        <v>1651</v>
      </c>
      <c r="D855" t="s">
        <v>1652</v>
      </c>
      <c r="E855" s="1">
        <v>-7.2</v>
      </c>
    </row>
    <row r="856" spans="2:5" ht="12.75">
      <c r="B856" t="s">
        <v>1653</v>
      </c>
      <c r="D856" t="s">
        <v>1654</v>
      </c>
      <c r="E856" s="1">
        <v>-7.2</v>
      </c>
    </row>
    <row r="857" spans="2:5" ht="12.75">
      <c r="B857" t="s">
        <v>1655</v>
      </c>
      <c r="D857" t="s">
        <v>1656</v>
      </c>
      <c r="E857" s="1">
        <v>-7.2</v>
      </c>
    </row>
    <row r="858" spans="2:5" ht="12.75">
      <c r="B858" t="s">
        <v>1657</v>
      </c>
      <c r="D858" t="s">
        <v>1658</v>
      </c>
      <c r="E858" s="1">
        <v>-7.2</v>
      </c>
    </row>
    <row r="859" spans="2:5" ht="12.75">
      <c r="B859" t="s">
        <v>1659</v>
      </c>
      <c r="D859" t="s">
        <v>1660</v>
      </c>
      <c r="E859" s="1">
        <v>-7.2</v>
      </c>
    </row>
    <row r="860" spans="2:5" ht="12.75">
      <c r="B860" t="s">
        <v>1661</v>
      </c>
      <c r="D860" t="s">
        <v>1662</v>
      </c>
      <c r="E860" s="1">
        <v>-7.2</v>
      </c>
    </row>
    <row r="861" spans="2:5" ht="12.75">
      <c r="B861" t="s">
        <v>1663</v>
      </c>
      <c r="D861" t="s">
        <v>1664</v>
      </c>
      <c r="E861" s="1">
        <v>-7.2</v>
      </c>
    </row>
    <row r="862" spans="2:5" ht="12.75">
      <c r="B862" t="s">
        <v>1665</v>
      </c>
      <c r="D862" t="s">
        <v>1666</v>
      </c>
      <c r="E862" s="1">
        <v>-7.2</v>
      </c>
    </row>
    <row r="863" spans="2:5" ht="12.75">
      <c r="B863" t="s">
        <v>1667</v>
      </c>
      <c r="D863" t="s">
        <v>1668</v>
      </c>
      <c r="E863" s="1">
        <v>-7.2</v>
      </c>
    </row>
    <row r="864" spans="2:5" ht="12.75">
      <c r="B864" t="s">
        <v>1669</v>
      </c>
      <c r="D864" t="s">
        <v>1670</v>
      </c>
      <c r="E864" s="1">
        <v>-7.2</v>
      </c>
    </row>
    <row r="865" spans="2:5" ht="12.75">
      <c r="B865" t="s">
        <v>1671</v>
      </c>
      <c r="D865" t="s">
        <v>1672</v>
      </c>
      <c r="E865" s="1">
        <v>-7.2</v>
      </c>
    </row>
    <row r="866" spans="2:5" ht="12.75">
      <c r="B866" t="s">
        <v>1673</v>
      </c>
      <c r="D866" t="s">
        <v>1674</v>
      </c>
      <c r="E866" s="1">
        <v>-7.2</v>
      </c>
    </row>
    <row r="867" spans="2:5" ht="12.75">
      <c r="B867" t="s">
        <v>1675</v>
      </c>
      <c r="D867" t="s">
        <v>1676</v>
      </c>
      <c r="E867" s="1">
        <v>-7.2</v>
      </c>
    </row>
    <row r="868" spans="2:5" ht="12.75">
      <c r="B868" t="s">
        <v>1677</v>
      </c>
      <c r="D868" t="s">
        <v>1678</v>
      </c>
      <c r="E868" s="1">
        <v>-7.2</v>
      </c>
    </row>
    <row r="869" spans="2:5" ht="12.75">
      <c r="B869" t="s">
        <v>1679</v>
      </c>
      <c r="D869" t="s">
        <v>1680</v>
      </c>
      <c r="E869" s="1">
        <v>-7.2</v>
      </c>
    </row>
    <row r="870" spans="2:5" ht="12.75">
      <c r="B870" t="s">
        <v>1681</v>
      </c>
      <c r="D870" t="s">
        <v>1682</v>
      </c>
      <c r="E870" s="1">
        <v>-7.2</v>
      </c>
    </row>
    <row r="871" spans="2:5" ht="12.75">
      <c r="B871" t="s">
        <v>1683</v>
      </c>
      <c r="D871" t="s">
        <v>1684</v>
      </c>
      <c r="E871" s="1">
        <v>-7.2</v>
      </c>
    </row>
    <row r="872" spans="2:5" ht="12.75">
      <c r="B872" t="s">
        <v>1685</v>
      </c>
      <c r="D872" t="s">
        <v>1686</v>
      </c>
      <c r="E872" s="1">
        <v>-7.2</v>
      </c>
    </row>
    <row r="873" spans="2:5" ht="12.75">
      <c r="B873" t="s">
        <v>1687</v>
      </c>
      <c r="D873" t="s">
        <v>1688</v>
      </c>
      <c r="E873" s="1">
        <v>-7.2</v>
      </c>
    </row>
    <row r="874" spans="2:5" ht="12.75">
      <c r="B874" t="s">
        <v>1689</v>
      </c>
      <c r="D874" t="s">
        <v>1690</v>
      </c>
      <c r="E874" s="1">
        <v>-7.2</v>
      </c>
    </row>
    <row r="875" spans="2:5" ht="12.75">
      <c r="B875" t="s">
        <v>1691</v>
      </c>
      <c r="D875" t="s">
        <v>1692</v>
      </c>
      <c r="E875" s="1">
        <v>-7.2</v>
      </c>
    </row>
    <row r="876" spans="2:5" ht="12.75">
      <c r="B876" t="s">
        <v>1693</v>
      </c>
      <c r="D876" t="s">
        <v>1694</v>
      </c>
      <c r="E876" s="1">
        <v>-7.2</v>
      </c>
    </row>
    <row r="877" spans="2:5" ht="12.75">
      <c r="B877" t="s">
        <v>1695</v>
      </c>
      <c r="D877" t="s">
        <v>1696</v>
      </c>
      <c r="E877" s="1">
        <v>-7.2</v>
      </c>
    </row>
    <row r="878" spans="2:5" ht="12.75">
      <c r="B878" t="s">
        <v>1697</v>
      </c>
      <c r="D878" t="s">
        <v>1698</v>
      </c>
      <c r="E878" s="1">
        <v>-7.2</v>
      </c>
    </row>
    <row r="879" spans="2:5" ht="12.75">
      <c r="B879" t="s">
        <v>1699</v>
      </c>
      <c r="D879" t="s">
        <v>1700</v>
      </c>
      <c r="E879" s="1">
        <v>-7.2</v>
      </c>
    </row>
    <row r="880" spans="2:5" ht="12.75">
      <c r="B880" t="s">
        <v>1701</v>
      </c>
      <c r="D880" t="s">
        <v>1702</v>
      </c>
      <c r="E880" s="1">
        <v>-7.2</v>
      </c>
    </row>
    <row r="881" spans="2:5" ht="12.75">
      <c r="B881" t="s">
        <v>1703</v>
      </c>
      <c r="D881" t="s">
        <v>1704</v>
      </c>
      <c r="E881" s="1">
        <v>-7.2</v>
      </c>
    </row>
    <row r="882" spans="2:5" ht="12.75">
      <c r="B882" t="s">
        <v>1705</v>
      </c>
      <c r="D882" t="s">
        <v>1706</v>
      </c>
      <c r="E882" s="1">
        <v>-7.2</v>
      </c>
    </row>
    <row r="883" spans="2:5" ht="12.75">
      <c r="B883" t="s">
        <v>1707</v>
      </c>
      <c r="D883" t="s">
        <v>1708</v>
      </c>
      <c r="E883" s="1">
        <v>-7.2</v>
      </c>
    </row>
    <row r="884" spans="2:5" ht="12.75">
      <c r="B884" t="s">
        <v>1709</v>
      </c>
      <c r="D884" t="s">
        <v>1710</v>
      </c>
      <c r="E884" s="1">
        <v>-7.2</v>
      </c>
    </row>
    <row r="885" spans="2:5" ht="12.75">
      <c r="B885" t="s">
        <v>1711</v>
      </c>
      <c r="D885" t="s">
        <v>1712</v>
      </c>
      <c r="E885" s="1">
        <v>-7.2</v>
      </c>
    </row>
    <row r="886" spans="2:5" ht="12.75">
      <c r="B886" t="s">
        <v>1713</v>
      </c>
      <c r="D886" t="s">
        <v>1714</v>
      </c>
      <c r="E886" s="1">
        <v>-7.2</v>
      </c>
    </row>
    <row r="887" spans="2:5" ht="12.75">
      <c r="B887" t="s">
        <v>1715</v>
      </c>
      <c r="D887" t="s">
        <v>1716</v>
      </c>
      <c r="E887" s="1">
        <v>-7.2</v>
      </c>
    </row>
    <row r="888" spans="2:5" ht="12.75">
      <c r="B888" t="s">
        <v>1717</v>
      </c>
      <c r="D888" t="s">
        <v>1718</v>
      </c>
      <c r="E888" s="1">
        <v>-7.2</v>
      </c>
    </row>
    <row r="889" spans="2:5" ht="12.75">
      <c r="B889" t="s">
        <v>1719</v>
      </c>
      <c r="D889" t="s">
        <v>1720</v>
      </c>
      <c r="E889" s="1">
        <v>-7.2</v>
      </c>
    </row>
    <row r="890" spans="2:5" ht="12.75">
      <c r="B890" t="s">
        <v>1721</v>
      </c>
      <c r="D890" t="s">
        <v>1722</v>
      </c>
      <c r="E890" s="1">
        <v>-7.2</v>
      </c>
    </row>
    <row r="891" spans="2:5" ht="12.75">
      <c r="B891" t="s">
        <v>1723</v>
      </c>
      <c r="D891" t="s">
        <v>1724</v>
      </c>
      <c r="E891" s="1">
        <v>-7.2</v>
      </c>
    </row>
    <row r="892" spans="2:5" ht="12.75">
      <c r="B892" t="s">
        <v>1725</v>
      </c>
      <c r="D892" t="s">
        <v>905</v>
      </c>
      <c r="E892" s="1">
        <v>-7.2</v>
      </c>
    </row>
    <row r="893" spans="2:5" ht="12.75">
      <c r="B893" t="s">
        <v>1726</v>
      </c>
      <c r="D893" t="s">
        <v>1727</v>
      </c>
      <c r="E893" s="1">
        <v>-7.2</v>
      </c>
    </row>
    <row r="894" spans="2:5" ht="12.75">
      <c r="B894" t="s">
        <v>1728</v>
      </c>
      <c r="D894" t="s">
        <v>1729</v>
      </c>
      <c r="E894" s="1">
        <v>-7.2</v>
      </c>
    </row>
    <row r="895" spans="2:5" ht="12.75">
      <c r="B895" t="s">
        <v>1730</v>
      </c>
      <c r="D895" t="s">
        <v>1731</v>
      </c>
      <c r="E895" s="1">
        <v>-7.2</v>
      </c>
    </row>
    <row r="896" spans="2:5" ht="12.75">
      <c r="B896" t="s">
        <v>1732</v>
      </c>
      <c r="D896" t="s">
        <v>1733</v>
      </c>
      <c r="E896" s="1">
        <v>-7.2</v>
      </c>
    </row>
    <row r="897" spans="2:5" ht="12.75">
      <c r="B897" t="s">
        <v>1734</v>
      </c>
      <c r="D897" t="s">
        <v>1735</v>
      </c>
      <c r="E897" s="1">
        <v>-7.2</v>
      </c>
    </row>
    <row r="898" spans="2:5" ht="12.75">
      <c r="B898" t="s">
        <v>1736</v>
      </c>
      <c r="D898" t="s">
        <v>1737</v>
      </c>
      <c r="E898" s="1">
        <v>-7.2</v>
      </c>
    </row>
    <row r="899" spans="2:5" ht="12.75">
      <c r="B899" t="s">
        <v>1738</v>
      </c>
      <c r="D899" t="s">
        <v>1739</v>
      </c>
      <c r="E899" s="1">
        <v>-7.2</v>
      </c>
    </row>
    <row r="900" spans="2:5" ht="12.75">
      <c r="B900" t="s">
        <v>1740</v>
      </c>
      <c r="D900" t="s">
        <v>1741</v>
      </c>
      <c r="E900" s="1">
        <v>-7.2</v>
      </c>
    </row>
    <row r="901" spans="2:5" ht="12.75">
      <c r="B901" t="s">
        <v>1742</v>
      </c>
      <c r="D901" t="s">
        <v>205</v>
      </c>
      <c r="E901" s="1">
        <v>-7.2</v>
      </c>
    </row>
    <row r="902" spans="2:5" ht="12.75">
      <c r="B902" t="s">
        <v>1743</v>
      </c>
      <c r="D902" t="s">
        <v>1744</v>
      </c>
      <c r="E902" s="1">
        <v>-7.2</v>
      </c>
    </row>
    <row r="903" spans="2:5" ht="12.75">
      <c r="B903" t="s">
        <v>1745</v>
      </c>
      <c r="D903" t="s">
        <v>1746</v>
      </c>
      <c r="E903" s="1">
        <v>-7.2</v>
      </c>
    </row>
    <row r="904" spans="2:5" ht="12.75">
      <c r="B904" t="s">
        <v>1747</v>
      </c>
      <c r="D904" t="s">
        <v>1748</v>
      </c>
      <c r="E904" s="1">
        <v>-7.2</v>
      </c>
    </row>
    <row r="905" spans="2:5" ht="12.75">
      <c r="B905" t="s">
        <v>1749</v>
      </c>
      <c r="D905" t="s">
        <v>1750</v>
      </c>
      <c r="E905" s="1">
        <v>-7.2</v>
      </c>
    </row>
    <row r="906" spans="2:5" ht="12.75">
      <c r="B906" t="s">
        <v>1751</v>
      </c>
      <c r="D906" t="s">
        <v>1752</v>
      </c>
      <c r="E906" s="1">
        <v>-7.2</v>
      </c>
    </row>
    <row r="907" spans="2:5" ht="12.75">
      <c r="B907" t="s">
        <v>1753</v>
      </c>
      <c r="D907" t="s">
        <v>1754</v>
      </c>
      <c r="E907" s="1">
        <v>-7.2</v>
      </c>
    </row>
    <row r="908" spans="2:5" ht="12.75">
      <c r="B908" t="s">
        <v>1755</v>
      </c>
      <c r="D908" t="s">
        <v>1756</v>
      </c>
      <c r="E908" s="1">
        <v>-7.2</v>
      </c>
    </row>
    <row r="909" spans="2:5" ht="12.75">
      <c r="B909" t="s">
        <v>1757</v>
      </c>
      <c r="D909" t="s">
        <v>1758</v>
      </c>
      <c r="E909" s="1">
        <v>-7.2</v>
      </c>
    </row>
    <row r="910" spans="2:5" ht="12.75">
      <c r="B910" t="s">
        <v>1759</v>
      </c>
      <c r="D910" t="s">
        <v>1760</v>
      </c>
      <c r="E910" s="1">
        <v>-7.2</v>
      </c>
    </row>
    <row r="911" spans="2:5" ht="12.75">
      <c r="B911" t="s">
        <v>1761</v>
      </c>
      <c r="D911" t="s">
        <v>1762</v>
      </c>
      <c r="E911" s="1">
        <v>-7.2</v>
      </c>
    </row>
    <row r="912" spans="2:5" ht="12.75">
      <c r="B912" t="s">
        <v>1763</v>
      </c>
      <c r="D912" t="s">
        <v>1764</v>
      </c>
      <c r="E912" s="1">
        <v>-7.2</v>
      </c>
    </row>
    <row r="913" spans="2:5" ht="12.75">
      <c r="B913" t="s">
        <v>1765</v>
      </c>
      <c r="D913" t="s">
        <v>1766</v>
      </c>
      <c r="E913" s="1">
        <v>-7.2</v>
      </c>
    </row>
    <row r="914" spans="2:5" ht="12.75">
      <c r="B914" t="s">
        <v>1767</v>
      </c>
      <c r="D914" t="s">
        <v>1768</v>
      </c>
      <c r="E914" s="1">
        <v>-7.2</v>
      </c>
    </row>
    <row r="915" spans="2:5" ht="12.75">
      <c r="B915" t="s">
        <v>1769</v>
      </c>
      <c r="D915" t="s">
        <v>1770</v>
      </c>
      <c r="E915" s="1">
        <v>-7.2</v>
      </c>
    </row>
    <row r="916" spans="2:5" ht="12.75">
      <c r="B916" t="s">
        <v>1771</v>
      </c>
      <c r="D916" t="s">
        <v>1772</v>
      </c>
      <c r="E916" s="1">
        <v>-7.2</v>
      </c>
    </row>
    <row r="917" spans="2:5" ht="12.75">
      <c r="B917" t="s">
        <v>1773</v>
      </c>
      <c r="D917" t="s">
        <v>1774</v>
      </c>
      <c r="E917" s="1">
        <v>-7.2</v>
      </c>
    </row>
    <row r="918" spans="2:5" ht="12.75">
      <c r="B918" t="s">
        <v>1775</v>
      </c>
      <c r="D918" t="s">
        <v>1776</v>
      </c>
      <c r="E918" s="1">
        <v>-7.2</v>
      </c>
    </row>
    <row r="919" spans="2:5" ht="12.75">
      <c r="B919" t="s">
        <v>1777</v>
      </c>
      <c r="D919" t="s">
        <v>1778</v>
      </c>
      <c r="E919" s="1">
        <v>-7.2</v>
      </c>
    </row>
    <row r="920" spans="2:5" ht="12.75">
      <c r="B920" t="s">
        <v>1779</v>
      </c>
      <c r="D920" t="s">
        <v>1780</v>
      </c>
      <c r="E920" s="1">
        <v>-7.2</v>
      </c>
    </row>
    <row r="921" spans="2:5" ht="12.75">
      <c r="B921" t="s">
        <v>1781</v>
      </c>
      <c r="D921" t="s">
        <v>1782</v>
      </c>
      <c r="E921" s="1">
        <v>-7.2</v>
      </c>
    </row>
    <row r="922" spans="2:5" ht="12.75">
      <c r="B922" t="s">
        <v>1783</v>
      </c>
      <c r="D922" t="s">
        <v>1784</v>
      </c>
      <c r="E922" s="1">
        <v>-7.2</v>
      </c>
    </row>
    <row r="923" spans="2:5" ht="12.75">
      <c r="B923" t="s">
        <v>1785</v>
      </c>
      <c r="D923" t="s">
        <v>1786</v>
      </c>
      <c r="E923" s="1">
        <v>-7.2</v>
      </c>
    </row>
    <row r="924" spans="2:5" ht="12.75">
      <c r="B924" t="s">
        <v>1787</v>
      </c>
      <c r="D924" t="s">
        <v>1788</v>
      </c>
      <c r="E924" s="1">
        <v>-7.2</v>
      </c>
    </row>
    <row r="925" spans="2:5" ht="12.75">
      <c r="B925" t="s">
        <v>1789</v>
      </c>
      <c r="D925" t="s">
        <v>1790</v>
      </c>
      <c r="E925" s="1">
        <v>-7.2</v>
      </c>
    </row>
    <row r="926" spans="2:5" ht="12.75">
      <c r="B926" t="s">
        <v>1791</v>
      </c>
      <c r="D926" t="s">
        <v>1792</v>
      </c>
      <c r="E926" s="1">
        <v>-7.2</v>
      </c>
    </row>
    <row r="927" spans="2:5" ht="12.75">
      <c r="B927" t="s">
        <v>1793</v>
      </c>
      <c r="D927" t="s">
        <v>1794</v>
      </c>
      <c r="E927" s="1">
        <v>-7.2</v>
      </c>
    </row>
    <row r="928" spans="2:5" ht="12.75">
      <c r="B928" t="s">
        <v>1795</v>
      </c>
      <c r="D928" t="s">
        <v>1578</v>
      </c>
      <c r="E928" s="1">
        <v>-7.2</v>
      </c>
    </row>
    <row r="929" spans="2:5" ht="12.75">
      <c r="B929" t="s">
        <v>1796</v>
      </c>
      <c r="D929" t="s">
        <v>1797</v>
      </c>
      <c r="E929" s="1">
        <v>-7.2</v>
      </c>
    </row>
    <row r="930" spans="2:5" ht="12.75">
      <c r="B930" t="s">
        <v>1798</v>
      </c>
      <c r="D930" t="s">
        <v>1799</v>
      </c>
      <c r="E930" s="1">
        <v>-7.2</v>
      </c>
    </row>
    <row r="931" spans="2:5" ht="12.75">
      <c r="B931" t="s">
        <v>1800</v>
      </c>
      <c r="D931" t="s">
        <v>1801</v>
      </c>
      <c r="E931" s="1">
        <v>-7.2</v>
      </c>
    </row>
    <row r="932" spans="2:5" ht="12.75">
      <c r="B932" t="s">
        <v>1802</v>
      </c>
      <c r="D932" t="s">
        <v>1803</v>
      </c>
      <c r="E932" s="1">
        <v>-7.2</v>
      </c>
    </row>
    <row r="933" spans="2:5" ht="12.75">
      <c r="B933" t="s">
        <v>1804</v>
      </c>
      <c r="D933" t="s">
        <v>1805</v>
      </c>
      <c r="E933" s="1">
        <v>-7.2</v>
      </c>
    </row>
    <row r="934" spans="2:5" ht="12.75">
      <c r="B934" t="s">
        <v>1806</v>
      </c>
      <c r="D934" t="s">
        <v>1807</v>
      </c>
      <c r="E934" s="1">
        <v>-7.2</v>
      </c>
    </row>
    <row r="935" spans="2:5" ht="12.75">
      <c r="B935" t="s">
        <v>1808</v>
      </c>
      <c r="D935" t="s">
        <v>1809</v>
      </c>
      <c r="E935" s="1">
        <v>-7.2</v>
      </c>
    </row>
    <row r="936" spans="2:5" ht="12.75">
      <c r="B936" t="s">
        <v>1810</v>
      </c>
      <c r="D936" t="s">
        <v>1811</v>
      </c>
      <c r="E936" s="1">
        <v>-7.2</v>
      </c>
    </row>
    <row r="937" spans="2:5" ht="12.75">
      <c r="B937" t="s">
        <v>1812</v>
      </c>
      <c r="D937" t="s">
        <v>1813</v>
      </c>
      <c r="E937" s="1">
        <v>-7.2</v>
      </c>
    </row>
    <row r="938" spans="2:5" ht="12.75">
      <c r="B938" t="s">
        <v>1814</v>
      </c>
      <c r="D938" t="s">
        <v>1815</v>
      </c>
      <c r="E938" s="1">
        <v>-7.2</v>
      </c>
    </row>
    <row r="939" spans="2:5" ht="12.75">
      <c r="B939" t="s">
        <v>1816</v>
      </c>
      <c r="D939" t="s">
        <v>1817</v>
      </c>
      <c r="E939" s="1">
        <v>-7.2</v>
      </c>
    </row>
    <row r="940" spans="2:5" ht="12.75">
      <c r="B940" t="s">
        <v>1818</v>
      </c>
      <c r="D940" t="s">
        <v>1819</v>
      </c>
      <c r="E940" s="1">
        <v>-7.2</v>
      </c>
    </row>
    <row r="941" spans="2:5" ht="12.75">
      <c r="B941" t="s">
        <v>1820</v>
      </c>
      <c r="D941" t="s">
        <v>1821</v>
      </c>
      <c r="E941" s="1">
        <v>-7.2</v>
      </c>
    </row>
    <row r="942" spans="2:5" ht="12.75">
      <c r="B942" t="s">
        <v>1822</v>
      </c>
      <c r="D942" t="s">
        <v>1823</v>
      </c>
      <c r="E942" s="1">
        <v>-7.2</v>
      </c>
    </row>
    <row r="943" spans="2:5" ht="12.75">
      <c r="B943" t="s">
        <v>1824</v>
      </c>
      <c r="D943" t="s">
        <v>1825</v>
      </c>
      <c r="E943" s="1">
        <v>-7.2</v>
      </c>
    </row>
    <row r="944" spans="2:5" ht="12.75">
      <c r="B944" t="s">
        <v>1826</v>
      </c>
      <c r="D944" t="s">
        <v>1827</v>
      </c>
      <c r="E944" s="1">
        <v>-7.2</v>
      </c>
    </row>
    <row r="945" spans="2:5" ht="12.75">
      <c r="B945" t="s">
        <v>1828</v>
      </c>
      <c r="D945" t="s">
        <v>1829</v>
      </c>
      <c r="E945" s="1">
        <v>-7.2</v>
      </c>
    </row>
    <row r="946" spans="2:5" ht="12.75">
      <c r="B946" t="s">
        <v>1830</v>
      </c>
      <c r="D946" t="s">
        <v>1831</v>
      </c>
      <c r="E946" s="1">
        <v>-7.2</v>
      </c>
    </row>
    <row r="947" spans="2:5" ht="12.75">
      <c r="B947" t="s">
        <v>1832</v>
      </c>
      <c r="D947" t="s">
        <v>1833</v>
      </c>
      <c r="E947" s="1">
        <v>-7.2</v>
      </c>
    </row>
    <row r="948" spans="2:5" ht="12.75">
      <c r="B948" t="s">
        <v>1834</v>
      </c>
      <c r="D948" t="s">
        <v>1835</v>
      </c>
      <c r="E948" s="1">
        <v>-7.2</v>
      </c>
    </row>
    <row r="949" spans="2:5" ht="12.75">
      <c r="B949" t="s">
        <v>1836</v>
      </c>
      <c r="D949" t="s">
        <v>1837</v>
      </c>
      <c r="E949" s="1">
        <v>-7.2</v>
      </c>
    </row>
    <row r="950" spans="2:5" ht="12.75">
      <c r="B950" t="s">
        <v>1838</v>
      </c>
      <c r="D950" t="s">
        <v>1839</v>
      </c>
      <c r="E950" s="1">
        <v>-7.2</v>
      </c>
    </row>
    <row r="951" spans="2:5" ht="12.75">
      <c r="B951" t="s">
        <v>1840</v>
      </c>
      <c r="D951" t="s">
        <v>1841</v>
      </c>
      <c r="E951" s="1">
        <v>-7.2</v>
      </c>
    </row>
    <row r="952" spans="2:5" ht="12.75">
      <c r="B952" t="s">
        <v>1842</v>
      </c>
      <c r="D952" t="s">
        <v>1843</v>
      </c>
      <c r="E952" s="1">
        <v>-7.2</v>
      </c>
    </row>
    <row r="953" spans="2:5" ht="12.75">
      <c r="B953" t="s">
        <v>1844</v>
      </c>
      <c r="D953" t="s">
        <v>1845</v>
      </c>
      <c r="E953" s="1">
        <v>-7.2</v>
      </c>
    </row>
    <row r="954" spans="2:5" ht="12.75">
      <c r="B954" t="s">
        <v>1846</v>
      </c>
      <c r="D954" t="s">
        <v>1847</v>
      </c>
      <c r="E954" s="1">
        <v>-7.2</v>
      </c>
    </row>
    <row r="955" spans="2:5" ht="12.75">
      <c r="B955" t="s">
        <v>1848</v>
      </c>
      <c r="D955" t="s">
        <v>1849</v>
      </c>
      <c r="E955" s="1">
        <v>-7.2</v>
      </c>
    </row>
    <row r="956" spans="2:5" ht="12.75">
      <c r="B956" t="s">
        <v>1850</v>
      </c>
      <c r="D956" t="s">
        <v>1851</v>
      </c>
      <c r="E956" s="1">
        <v>-7.2</v>
      </c>
    </row>
    <row r="957" spans="2:5" ht="12.75">
      <c r="B957" t="s">
        <v>1852</v>
      </c>
      <c r="D957" t="s">
        <v>1853</v>
      </c>
      <c r="E957" s="1">
        <v>-7.2</v>
      </c>
    </row>
    <row r="958" spans="2:5" ht="12.75">
      <c r="B958" t="s">
        <v>1854</v>
      </c>
      <c r="D958" t="s">
        <v>1855</v>
      </c>
      <c r="E958" s="1">
        <v>-7.2</v>
      </c>
    </row>
    <row r="959" spans="2:5" ht="12.75">
      <c r="B959" t="s">
        <v>1856</v>
      </c>
      <c r="D959" t="s">
        <v>1857</v>
      </c>
      <c r="E959" s="1">
        <v>-7.2</v>
      </c>
    </row>
    <row r="960" spans="2:5" ht="12.75">
      <c r="B960" t="s">
        <v>1858</v>
      </c>
      <c r="D960" t="s">
        <v>1859</v>
      </c>
      <c r="E960" s="1">
        <v>-7.2</v>
      </c>
    </row>
    <row r="961" spans="2:5" ht="12.75">
      <c r="B961" t="s">
        <v>1860</v>
      </c>
      <c r="D961" t="s">
        <v>1861</v>
      </c>
      <c r="E961" s="1">
        <v>-7.2</v>
      </c>
    </row>
    <row r="962" spans="2:5" ht="12.75">
      <c r="B962" t="s">
        <v>1862</v>
      </c>
      <c r="D962" t="s">
        <v>1863</v>
      </c>
      <c r="E962" s="1">
        <v>-7.1</v>
      </c>
    </row>
    <row r="963" spans="2:5" ht="12.75">
      <c r="B963" t="s">
        <v>1864</v>
      </c>
      <c r="D963" t="s">
        <v>1865</v>
      </c>
      <c r="E963" s="1">
        <v>-7.1</v>
      </c>
    </row>
    <row r="964" spans="2:5" ht="12.75">
      <c r="B964" t="s">
        <v>1866</v>
      </c>
      <c r="D964" t="s">
        <v>1867</v>
      </c>
      <c r="E964" s="1">
        <v>-7.1</v>
      </c>
    </row>
    <row r="965" spans="2:5" ht="12.75">
      <c r="B965" t="s">
        <v>1868</v>
      </c>
      <c r="D965" t="s">
        <v>1869</v>
      </c>
      <c r="E965" s="1">
        <v>-7.1</v>
      </c>
    </row>
    <row r="966" spans="2:5" ht="12.75">
      <c r="B966" t="s">
        <v>1870</v>
      </c>
      <c r="D966" t="s">
        <v>1871</v>
      </c>
      <c r="E966" s="1">
        <v>-7.1</v>
      </c>
    </row>
    <row r="967" spans="2:5" ht="12.75">
      <c r="B967" t="s">
        <v>1872</v>
      </c>
      <c r="D967" t="s">
        <v>1873</v>
      </c>
      <c r="E967" s="1">
        <v>-7.1</v>
      </c>
    </row>
    <row r="968" spans="2:5" ht="12.75">
      <c r="B968" t="s">
        <v>1874</v>
      </c>
      <c r="D968" t="s">
        <v>1875</v>
      </c>
      <c r="E968" s="1">
        <v>-7.1</v>
      </c>
    </row>
    <row r="969" spans="2:5" ht="12.75">
      <c r="B969" t="s">
        <v>1876</v>
      </c>
      <c r="D969" t="s">
        <v>233</v>
      </c>
      <c r="E969" s="1">
        <v>-7.1</v>
      </c>
    </row>
    <row r="970" spans="2:5" ht="12.75">
      <c r="B970" t="s">
        <v>1877</v>
      </c>
      <c r="D970" t="s">
        <v>1878</v>
      </c>
      <c r="E970" s="1">
        <v>-7.1</v>
      </c>
    </row>
    <row r="971" spans="2:5" ht="12.75">
      <c r="B971" t="s">
        <v>1879</v>
      </c>
      <c r="D971" t="s">
        <v>1880</v>
      </c>
      <c r="E971" s="1">
        <v>-7.1</v>
      </c>
    </row>
    <row r="972" spans="2:5" ht="12.75">
      <c r="B972" t="s">
        <v>1881</v>
      </c>
      <c r="D972" t="s">
        <v>1882</v>
      </c>
      <c r="E972" s="1">
        <v>-7.1</v>
      </c>
    </row>
    <row r="973" spans="2:5" ht="12.75">
      <c r="B973" t="s">
        <v>1883</v>
      </c>
      <c r="D973" t="s">
        <v>1884</v>
      </c>
      <c r="E973" s="1">
        <v>-7.1</v>
      </c>
    </row>
    <row r="974" spans="2:5" ht="12.75">
      <c r="B974" t="s">
        <v>1885</v>
      </c>
      <c r="D974" t="s">
        <v>1886</v>
      </c>
      <c r="E974" s="1">
        <v>-7.1</v>
      </c>
    </row>
    <row r="975" spans="2:5" ht="12.75">
      <c r="B975" t="s">
        <v>1887</v>
      </c>
      <c r="D975" t="s">
        <v>1888</v>
      </c>
      <c r="E975" s="1">
        <v>-7.1</v>
      </c>
    </row>
    <row r="976" spans="2:5" ht="12.75">
      <c r="B976" t="s">
        <v>1889</v>
      </c>
      <c r="D976" t="s">
        <v>1890</v>
      </c>
      <c r="E976" s="1">
        <v>-7.1</v>
      </c>
    </row>
    <row r="977" spans="2:5" ht="12.75">
      <c r="B977" t="s">
        <v>1891</v>
      </c>
      <c r="D977" t="s">
        <v>1892</v>
      </c>
      <c r="E977" s="1">
        <v>-7.1</v>
      </c>
    </row>
    <row r="978" spans="2:5" ht="12.75">
      <c r="B978" t="s">
        <v>1893</v>
      </c>
      <c r="D978" t="s">
        <v>1894</v>
      </c>
      <c r="E978" s="1">
        <v>-7.1</v>
      </c>
    </row>
    <row r="979" spans="2:5" ht="12.75">
      <c r="B979" t="s">
        <v>1895</v>
      </c>
      <c r="D979" t="s">
        <v>1896</v>
      </c>
      <c r="E979" s="1">
        <v>-7.1</v>
      </c>
    </row>
    <row r="980" spans="2:5" ht="12.75">
      <c r="B980" t="s">
        <v>1897</v>
      </c>
      <c r="D980" t="s">
        <v>1898</v>
      </c>
      <c r="E980" s="1">
        <v>-7.1</v>
      </c>
    </row>
    <row r="981" spans="2:5" ht="12.75">
      <c r="B981" t="s">
        <v>1899</v>
      </c>
      <c r="D981" t="s">
        <v>1900</v>
      </c>
      <c r="E981" s="1">
        <v>-7.1</v>
      </c>
    </row>
    <row r="982" spans="2:5" ht="12.75">
      <c r="B982" t="s">
        <v>1901</v>
      </c>
      <c r="D982" t="s">
        <v>1902</v>
      </c>
      <c r="E982" s="1">
        <v>-7.1</v>
      </c>
    </row>
    <row r="983" spans="2:5" ht="12.75">
      <c r="B983" t="s">
        <v>1903</v>
      </c>
      <c r="D983" t="s">
        <v>1904</v>
      </c>
      <c r="E983" s="1">
        <v>-7.1</v>
      </c>
    </row>
    <row r="984" spans="2:5" ht="12.75">
      <c r="B984" t="s">
        <v>1905</v>
      </c>
      <c r="D984" t="s">
        <v>1906</v>
      </c>
      <c r="E984" s="1">
        <v>-7.1</v>
      </c>
    </row>
    <row r="985" spans="2:5" ht="12.75">
      <c r="B985" t="s">
        <v>1907</v>
      </c>
      <c r="D985" t="s">
        <v>1908</v>
      </c>
      <c r="E985" s="1">
        <v>-7.1</v>
      </c>
    </row>
    <row r="986" spans="2:5" ht="12.75">
      <c r="B986" t="s">
        <v>1909</v>
      </c>
      <c r="D986" t="s">
        <v>1910</v>
      </c>
      <c r="E986" s="1">
        <v>-7.1</v>
      </c>
    </row>
    <row r="987" spans="2:5" ht="12.75">
      <c r="B987" t="s">
        <v>1911</v>
      </c>
      <c r="D987" t="s">
        <v>1912</v>
      </c>
      <c r="E987" s="1">
        <v>-7.1</v>
      </c>
    </row>
    <row r="988" spans="2:5" ht="12.75">
      <c r="B988" t="s">
        <v>1913</v>
      </c>
      <c r="D988" t="s">
        <v>1914</v>
      </c>
      <c r="E988" s="1">
        <v>-7.1</v>
      </c>
    </row>
    <row r="989" spans="2:5" ht="12.75">
      <c r="B989" t="s">
        <v>1915</v>
      </c>
      <c r="D989" t="s">
        <v>1916</v>
      </c>
      <c r="E989" s="1">
        <v>-7.1</v>
      </c>
    </row>
    <row r="990" spans="2:5" ht="12.75">
      <c r="B990" t="s">
        <v>1917</v>
      </c>
      <c r="D990" t="s">
        <v>1918</v>
      </c>
      <c r="E990" s="1">
        <v>-7.1</v>
      </c>
    </row>
    <row r="991" spans="2:5" ht="12.75">
      <c r="B991" t="s">
        <v>1919</v>
      </c>
      <c r="D991" t="s">
        <v>1920</v>
      </c>
      <c r="E991" s="1">
        <v>-7.1</v>
      </c>
    </row>
    <row r="992" spans="2:5" ht="12.75">
      <c r="B992" t="s">
        <v>1921</v>
      </c>
      <c r="D992" t="s">
        <v>1922</v>
      </c>
      <c r="E992" s="1">
        <v>-7.1</v>
      </c>
    </row>
    <row r="993" spans="2:5" ht="12.75">
      <c r="B993" t="s">
        <v>1923</v>
      </c>
      <c r="D993" t="s">
        <v>1924</v>
      </c>
      <c r="E993" s="1">
        <v>-7.1</v>
      </c>
    </row>
    <row r="994" spans="2:5" ht="12.75">
      <c r="B994" t="s">
        <v>1925</v>
      </c>
      <c r="D994" t="s">
        <v>1926</v>
      </c>
      <c r="E994" s="1">
        <v>-7.1</v>
      </c>
    </row>
    <row r="995" spans="2:5" ht="12.75">
      <c r="B995" t="s">
        <v>1927</v>
      </c>
      <c r="D995" t="s">
        <v>1928</v>
      </c>
      <c r="E995" s="1">
        <v>-7.1</v>
      </c>
    </row>
    <row r="996" spans="2:5" ht="12.75">
      <c r="B996" t="s">
        <v>1929</v>
      </c>
      <c r="D996" t="s">
        <v>1930</v>
      </c>
      <c r="E996" s="1">
        <v>-7.1</v>
      </c>
    </row>
    <row r="997" spans="2:5" ht="12.75">
      <c r="B997" t="s">
        <v>1931</v>
      </c>
      <c r="D997" t="s">
        <v>1932</v>
      </c>
      <c r="E997" s="1">
        <v>-7.1</v>
      </c>
    </row>
    <row r="998" spans="2:5" ht="12.75">
      <c r="B998" t="s">
        <v>1933</v>
      </c>
      <c r="D998" t="s">
        <v>1934</v>
      </c>
      <c r="E998" s="1">
        <v>-7.1</v>
      </c>
    </row>
    <row r="999" spans="2:5" ht="12.75">
      <c r="B999" t="s">
        <v>1935</v>
      </c>
      <c r="D999" t="s">
        <v>1275</v>
      </c>
      <c r="E999" s="1">
        <v>-7.1</v>
      </c>
    </row>
    <row r="1000" spans="2:5" ht="12.75">
      <c r="B1000" t="s">
        <v>1936</v>
      </c>
      <c r="D1000" t="s">
        <v>1937</v>
      </c>
      <c r="E1000" s="1">
        <v>-7.1</v>
      </c>
    </row>
    <row r="1001" spans="2:5" ht="12.75">
      <c r="B1001" t="s">
        <v>1938</v>
      </c>
      <c r="D1001" t="s">
        <v>1939</v>
      </c>
      <c r="E1001" s="1">
        <v>-7.1</v>
      </c>
    </row>
    <row r="1002" spans="2:5" ht="12.75">
      <c r="B1002" t="s">
        <v>1940</v>
      </c>
      <c r="D1002" t="s">
        <v>1941</v>
      </c>
      <c r="E1002" s="1">
        <v>-7.1</v>
      </c>
    </row>
    <row r="1003" spans="2:5" ht="12.75">
      <c r="B1003" t="s">
        <v>1942</v>
      </c>
      <c r="D1003" t="s">
        <v>1943</v>
      </c>
      <c r="E1003" s="1">
        <v>-7.1</v>
      </c>
    </row>
    <row r="1004" spans="2:5" ht="12.75">
      <c r="B1004" t="s">
        <v>1944</v>
      </c>
      <c r="D1004" t="s">
        <v>1943</v>
      </c>
      <c r="E1004" s="1">
        <v>-7.1</v>
      </c>
    </row>
    <row r="1005" spans="2:5" ht="12.75">
      <c r="B1005" t="s">
        <v>1945</v>
      </c>
      <c r="D1005" t="s">
        <v>1946</v>
      </c>
      <c r="E1005" s="1">
        <v>-7.1</v>
      </c>
    </row>
    <row r="1006" spans="2:5" ht="12.75">
      <c r="B1006" t="s">
        <v>1947</v>
      </c>
      <c r="D1006" t="s">
        <v>1948</v>
      </c>
      <c r="E1006" s="1">
        <v>-7.1</v>
      </c>
    </row>
    <row r="1007" spans="2:5" ht="12.75">
      <c r="B1007" t="s">
        <v>1949</v>
      </c>
      <c r="D1007" t="s">
        <v>1948</v>
      </c>
      <c r="E1007" s="1">
        <v>-7.1</v>
      </c>
    </row>
    <row r="1008" spans="2:5" ht="12.75">
      <c r="B1008" t="s">
        <v>1950</v>
      </c>
      <c r="D1008" t="s">
        <v>1951</v>
      </c>
      <c r="E1008" s="1">
        <v>-7.1</v>
      </c>
    </row>
    <row r="1009" spans="2:5" ht="12.75">
      <c r="B1009" t="s">
        <v>1952</v>
      </c>
      <c r="D1009" t="s">
        <v>1953</v>
      </c>
      <c r="E1009" s="1">
        <v>-7.1</v>
      </c>
    </row>
    <row r="1010" spans="2:5" ht="12.75">
      <c r="B1010" t="s">
        <v>1954</v>
      </c>
      <c r="D1010" t="s">
        <v>1955</v>
      </c>
      <c r="E1010" s="1">
        <v>-7.1</v>
      </c>
    </row>
    <row r="1011" spans="2:5" ht="12.75">
      <c r="B1011" t="s">
        <v>1956</v>
      </c>
      <c r="D1011" t="s">
        <v>1957</v>
      </c>
      <c r="E1011" s="1">
        <v>-7.1</v>
      </c>
    </row>
    <row r="1012" spans="2:5" ht="12.75">
      <c r="B1012" t="s">
        <v>1958</v>
      </c>
      <c r="D1012" t="s">
        <v>1959</v>
      </c>
      <c r="E1012" s="1">
        <v>-7.1</v>
      </c>
    </row>
    <row r="1013" spans="2:5" ht="12.75">
      <c r="B1013" t="s">
        <v>1960</v>
      </c>
      <c r="D1013" t="s">
        <v>1961</v>
      </c>
      <c r="E1013" s="1">
        <v>-7.1</v>
      </c>
    </row>
    <row r="1014" spans="2:5" ht="12.75">
      <c r="B1014" t="s">
        <v>1962</v>
      </c>
      <c r="D1014" t="s">
        <v>1963</v>
      </c>
      <c r="E1014" s="1">
        <v>-7.1</v>
      </c>
    </row>
    <row r="1015" spans="2:5" ht="12.75">
      <c r="B1015" t="s">
        <v>1964</v>
      </c>
      <c r="D1015" t="s">
        <v>1965</v>
      </c>
      <c r="E1015" s="1">
        <v>-7.1</v>
      </c>
    </row>
    <row r="1016" spans="2:5" ht="12.75">
      <c r="B1016" t="s">
        <v>1966</v>
      </c>
      <c r="D1016" t="s">
        <v>1967</v>
      </c>
      <c r="E1016" s="1">
        <v>-7.1</v>
      </c>
    </row>
    <row r="1017" spans="2:5" ht="12.75">
      <c r="B1017" t="s">
        <v>1968</v>
      </c>
      <c r="D1017" t="s">
        <v>1969</v>
      </c>
      <c r="E1017" s="1">
        <v>-7.1</v>
      </c>
    </row>
    <row r="1018" spans="2:5" ht="12.75">
      <c r="B1018" t="s">
        <v>1970</v>
      </c>
      <c r="D1018" t="s">
        <v>1971</v>
      </c>
      <c r="E1018" s="1">
        <v>-7.1</v>
      </c>
    </row>
    <row r="1019" spans="2:5" ht="12.75">
      <c r="B1019" t="s">
        <v>1972</v>
      </c>
      <c r="D1019" t="s">
        <v>1973</v>
      </c>
      <c r="E1019" s="1">
        <v>-7.1</v>
      </c>
    </row>
    <row r="1020" spans="2:5" ht="12.75">
      <c r="B1020" t="s">
        <v>1974</v>
      </c>
      <c r="D1020" t="s">
        <v>1975</v>
      </c>
      <c r="E1020" s="1">
        <v>-7.1</v>
      </c>
    </row>
    <row r="1021" spans="2:5" ht="12.75">
      <c r="B1021" t="s">
        <v>1976</v>
      </c>
      <c r="D1021" t="s">
        <v>1977</v>
      </c>
      <c r="E1021" s="1">
        <v>-7.1</v>
      </c>
    </row>
    <row r="1022" spans="2:5" ht="12.75">
      <c r="B1022" t="s">
        <v>1978</v>
      </c>
      <c r="D1022" t="s">
        <v>1979</v>
      </c>
      <c r="E1022" s="1">
        <v>-7.1</v>
      </c>
    </row>
    <row r="1023" spans="2:5" ht="12.75">
      <c r="B1023" t="s">
        <v>1980</v>
      </c>
      <c r="D1023" t="s">
        <v>1981</v>
      </c>
      <c r="E1023" s="1">
        <v>-7.1</v>
      </c>
    </row>
    <row r="1024" spans="2:5" ht="12.75">
      <c r="B1024" t="s">
        <v>1982</v>
      </c>
      <c r="D1024" t="s">
        <v>1983</v>
      </c>
      <c r="E1024" s="1">
        <v>-7.1</v>
      </c>
    </row>
    <row r="1025" spans="2:5" ht="12.75">
      <c r="B1025" t="s">
        <v>1984</v>
      </c>
      <c r="D1025" t="s">
        <v>1985</v>
      </c>
      <c r="E1025" s="1">
        <v>-7.1</v>
      </c>
    </row>
    <row r="1026" spans="2:5" ht="12.75">
      <c r="B1026" t="s">
        <v>1986</v>
      </c>
      <c r="D1026" t="s">
        <v>1987</v>
      </c>
      <c r="E1026" s="1">
        <v>-7.1</v>
      </c>
    </row>
    <row r="1027" spans="2:5" ht="12.75">
      <c r="B1027" t="s">
        <v>1988</v>
      </c>
      <c r="D1027" t="s">
        <v>1989</v>
      </c>
      <c r="E1027" s="1">
        <v>-7.1</v>
      </c>
    </row>
    <row r="1028" spans="2:5" ht="12.75">
      <c r="B1028" t="s">
        <v>1990</v>
      </c>
      <c r="D1028" t="s">
        <v>1991</v>
      </c>
      <c r="E1028" s="1">
        <v>-7.1</v>
      </c>
    </row>
    <row r="1029" spans="2:5" ht="12.75">
      <c r="B1029" t="s">
        <v>1992</v>
      </c>
      <c r="D1029" t="s">
        <v>1993</v>
      </c>
      <c r="E1029" s="1">
        <v>-7.1</v>
      </c>
    </row>
    <row r="1030" spans="2:5" ht="12.75">
      <c r="B1030" t="s">
        <v>1994</v>
      </c>
      <c r="D1030" t="s">
        <v>1995</v>
      </c>
      <c r="E1030" s="1">
        <v>-7.1</v>
      </c>
    </row>
    <row r="1031" spans="2:5" ht="12.75">
      <c r="B1031" t="s">
        <v>1996</v>
      </c>
      <c r="D1031" t="s">
        <v>1997</v>
      </c>
      <c r="E1031" s="1">
        <v>-7.1</v>
      </c>
    </row>
    <row r="1032" spans="2:5" ht="12.75">
      <c r="B1032" t="s">
        <v>1998</v>
      </c>
      <c r="D1032" t="s">
        <v>1999</v>
      </c>
      <c r="E1032" s="1">
        <v>-7.1</v>
      </c>
    </row>
    <row r="1033" spans="2:5" ht="12.75">
      <c r="B1033" t="s">
        <v>2000</v>
      </c>
      <c r="D1033" t="s">
        <v>2001</v>
      </c>
      <c r="E1033" s="1">
        <v>-7.1</v>
      </c>
    </row>
    <row r="1034" spans="2:5" ht="12.75">
      <c r="B1034" t="s">
        <v>2002</v>
      </c>
      <c r="D1034" t="s">
        <v>2003</v>
      </c>
      <c r="E1034" s="1">
        <v>-7.1</v>
      </c>
    </row>
    <row r="1035" spans="2:5" ht="12.75">
      <c r="B1035" t="s">
        <v>2004</v>
      </c>
      <c r="D1035" t="s">
        <v>2005</v>
      </c>
      <c r="E1035" s="1">
        <v>-7.1</v>
      </c>
    </row>
    <row r="1036" spans="2:5" ht="12.75">
      <c r="B1036" t="s">
        <v>2006</v>
      </c>
      <c r="D1036" t="s">
        <v>2007</v>
      </c>
      <c r="E1036" s="1">
        <v>-7.1</v>
      </c>
    </row>
    <row r="1037" spans="2:5" ht="12.75">
      <c r="B1037" t="s">
        <v>2008</v>
      </c>
      <c r="D1037" t="s">
        <v>2009</v>
      </c>
      <c r="E1037" s="1">
        <v>-7.1</v>
      </c>
    </row>
    <row r="1038" spans="2:5" ht="12.75">
      <c r="B1038" t="s">
        <v>2010</v>
      </c>
      <c r="D1038" t="s">
        <v>2011</v>
      </c>
      <c r="E1038" s="1">
        <v>-7.1</v>
      </c>
    </row>
    <row r="1039" spans="2:5" ht="12.75">
      <c r="B1039" t="s">
        <v>2012</v>
      </c>
      <c r="D1039" t="s">
        <v>2013</v>
      </c>
      <c r="E1039" s="1">
        <v>-7.1</v>
      </c>
    </row>
    <row r="1040" spans="2:5" ht="12.75">
      <c r="B1040" t="s">
        <v>2014</v>
      </c>
      <c r="D1040" t="s">
        <v>2015</v>
      </c>
      <c r="E1040" s="1">
        <v>-7.1</v>
      </c>
    </row>
    <row r="1041" spans="2:5" ht="12.75">
      <c r="B1041" t="s">
        <v>2016</v>
      </c>
      <c r="D1041" t="s">
        <v>2017</v>
      </c>
      <c r="E1041" s="1">
        <v>-7.1</v>
      </c>
    </row>
    <row r="1042" spans="2:5" ht="12.75">
      <c r="B1042" t="s">
        <v>2018</v>
      </c>
      <c r="D1042" t="s">
        <v>2019</v>
      </c>
      <c r="E1042" s="1">
        <v>-7.1</v>
      </c>
    </row>
    <row r="1043" spans="2:5" ht="12.75">
      <c r="B1043" t="s">
        <v>2020</v>
      </c>
      <c r="D1043" t="s">
        <v>2021</v>
      </c>
      <c r="E1043" s="1">
        <v>-7.1</v>
      </c>
    </row>
    <row r="1044" spans="2:5" ht="12.75">
      <c r="B1044" t="s">
        <v>2022</v>
      </c>
      <c r="D1044" t="s">
        <v>2023</v>
      </c>
      <c r="E1044" s="1">
        <v>-7.1</v>
      </c>
    </row>
    <row r="1045" spans="2:5" ht="12.75">
      <c r="B1045" t="s">
        <v>2024</v>
      </c>
      <c r="D1045" t="s">
        <v>2025</v>
      </c>
      <c r="E1045" s="1">
        <v>-7.1</v>
      </c>
    </row>
    <row r="1046" spans="2:5" ht="12.75">
      <c r="B1046" t="s">
        <v>2026</v>
      </c>
      <c r="D1046" t="s">
        <v>2027</v>
      </c>
      <c r="E1046" s="1">
        <v>-7.1</v>
      </c>
    </row>
    <row r="1047" spans="2:5" ht="12.75">
      <c r="B1047" t="s">
        <v>2028</v>
      </c>
      <c r="D1047" t="s">
        <v>2029</v>
      </c>
      <c r="E1047" s="1">
        <v>-7.1</v>
      </c>
    </row>
    <row r="1048" spans="2:5" ht="12.75">
      <c r="B1048" t="s">
        <v>2030</v>
      </c>
      <c r="D1048" t="s">
        <v>2031</v>
      </c>
      <c r="E1048" s="1">
        <v>-7.1</v>
      </c>
    </row>
    <row r="1049" spans="2:5" ht="12.75">
      <c r="B1049" t="s">
        <v>2032</v>
      </c>
      <c r="D1049" t="s">
        <v>2033</v>
      </c>
      <c r="E1049" s="1">
        <v>-7.1</v>
      </c>
    </row>
    <row r="1050" spans="2:5" ht="12.75">
      <c r="B1050" t="s">
        <v>2034</v>
      </c>
      <c r="D1050" t="s">
        <v>2035</v>
      </c>
      <c r="E1050" s="1">
        <v>-7.1</v>
      </c>
    </row>
    <row r="1051" spans="2:5" ht="12.75">
      <c r="B1051" t="s">
        <v>2036</v>
      </c>
      <c r="D1051" t="s">
        <v>2037</v>
      </c>
      <c r="E1051" s="1">
        <v>-7.1</v>
      </c>
    </row>
    <row r="1052" spans="2:5" ht="12.75">
      <c r="B1052" t="s">
        <v>2038</v>
      </c>
      <c r="D1052" t="s">
        <v>2039</v>
      </c>
      <c r="E1052" s="1">
        <v>-7.1</v>
      </c>
    </row>
    <row r="1053" spans="2:5" ht="12.75">
      <c r="B1053" t="s">
        <v>2040</v>
      </c>
      <c r="D1053" t="s">
        <v>2041</v>
      </c>
      <c r="E1053" s="1">
        <v>-7.1</v>
      </c>
    </row>
    <row r="1054" spans="2:5" ht="12.75">
      <c r="B1054" t="s">
        <v>2042</v>
      </c>
      <c r="D1054" t="s">
        <v>2043</v>
      </c>
      <c r="E1054" s="1">
        <v>-7.1</v>
      </c>
    </row>
    <row r="1055" spans="2:5" ht="12.75">
      <c r="B1055" t="s">
        <v>2044</v>
      </c>
      <c r="D1055" t="s">
        <v>2045</v>
      </c>
      <c r="E1055" s="1">
        <v>-7.1</v>
      </c>
    </row>
    <row r="1056" spans="2:5" ht="12.75">
      <c r="B1056" t="s">
        <v>2046</v>
      </c>
      <c r="D1056" t="s">
        <v>2047</v>
      </c>
      <c r="E1056" s="1">
        <v>-7.1</v>
      </c>
    </row>
    <row r="1057" spans="2:5" ht="12.75">
      <c r="B1057" t="s">
        <v>2048</v>
      </c>
      <c r="D1057" t="s">
        <v>2049</v>
      </c>
      <c r="E1057" s="1">
        <v>-7.1</v>
      </c>
    </row>
    <row r="1058" spans="2:5" ht="12.75">
      <c r="B1058" t="s">
        <v>2050</v>
      </c>
      <c r="D1058" t="s">
        <v>2051</v>
      </c>
      <c r="E1058" s="1">
        <v>-7.1</v>
      </c>
    </row>
    <row r="1059" spans="2:5" ht="12.75">
      <c r="B1059" t="s">
        <v>2052</v>
      </c>
      <c r="D1059" t="s">
        <v>2053</v>
      </c>
      <c r="E1059" s="1">
        <v>-7.1</v>
      </c>
    </row>
    <row r="1060" spans="2:5" ht="12.75">
      <c r="B1060" t="s">
        <v>2054</v>
      </c>
      <c r="D1060" t="s">
        <v>2055</v>
      </c>
      <c r="E1060" s="1">
        <v>-7.1</v>
      </c>
    </row>
    <row r="1061" spans="2:5" ht="12.75">
      <c r="B1061" t="s">
        <v>2056</v>
      </c>
      <c r="D1061" t="s">
        <v>2057</v>
      </c>
      <c r="E1061" s="1">
        <v>-7.1</v>
      </c>
    </row>
    <row r="1062" spans="2:5" ht="12.75">
      <c r="B1062" t="s">
        <v>2058</v>
      </c>
      <c r="D1062" t="s">
        <v>2059</v>
      </c>
      <c r="E1062" s="1">
        <v>-7.1</v>
      </c>
    </row>
    <row r="1063" spans="2:5" ht="12.75">
      <c r="B1063" t="s">
        <v>2060</v>
      </c>
      <c r="D1063" t="s">
        <v>2061</v>
      </c>
      <c r="E1063" s="1">
        <v>-7.1</v>
      </c>
    </row>
    <row r="1064" spans="2:5" ht="12.75">
      <c r="B1064" t="s">
        <v>2062</v>
      </c>
      <c r="D1064" t="s">
        <v>2063</v>
      </c>
      <c r="E1064" s="1">
        <v>-7.1</v>
      </c>
    </row>
    <row r="1065" spans="2:5" ht="12.75">
      <c r="B1065" t="s">
        <v>2064</v>
      </c>
      <c r="D1065" t="s">
        <v>2065</v>
      </c>
      <c r="E1065" s="1">
        <v>-7.1</v>
      </c>
    </row>
    <row r="1066" spans="2:5" ht="12.75">
      <c r="B1066" t="s">
        <v>2066</v>
      </c>
      <c r="D1066" t="s">
        <v>2067</v>
      </c>
      <c r="E1066" s="1">
        <v>-7.1</v>
      </c>
    </row>
    <row r="1067" spans="2:5" ht="12.75">
      <c r="B1067" t="s">
        <v>2068</v>
      </c>
      <c r="D1067" t="s">
        <v>2069</v>
      </c>
      <c r="E1067" s="1">
        <v>-7.1</v>
      </c>
    </row>
    <row r="1068" spans="2:5" ht="12.75">
      <c r="B1068" t="s">
        <v>2070</v>
      </c>
      <c r="D1068" t="s">
        <v>2071</v>
      </c>
      <c r="E1068" s="1">
        <v>-7.1</v>
      </c>
    </row>
    <row r="1069" spans="2:5" ht="12.75">
      <c r="B1069" t="s">
        <v>2072</v>
      </c>
      <c r="D1069" t="s">
        <v>2073</v>
      </c>
      <c r="E1069" s="1">
        <v>-7.1</v>
      </c>
    </row>
    <row r="1070" spans="2:5" ht="12.75">
      <c r="B1070" t="s">
        <v>2074</v>
      </c>
      <c r="D1070" t="s">
        <v>2075</v>
      </c>
      <c r="E1070" s="1">
        <v>-7.1</v>
      </c>
    </row>
    <row r="1071" spans="2:5" ht="12.75">
      <c r="B1071" t="s">
        <v>2076</v>
      </c>
      <c r="D1071" t="s">
        <v>693</v>
      </c>
      <c r="E1071" s="1">
        <v>-7.1</v>
      </c>
    </row>
    <row r="1072" spans="2:5" ht="12.75">
      <c r="B1072" t="s">
        <v>2077</v>
      </c>
      <c r="D1072" t="s">
        <v>2078</v>
      </c>
      <c r="E1072" s="1">
        <v>-7.1</v>
      </c>
    </row>
    <row r="1073" spans="2:5" ht="12.75">
      <c r="B1073" t="s">
        <v>2079</v>
      </c>
      <c r="D1073" t="s">
        <v>2080</v>
      </c>
      <c r="E1073" s="1">
        <v>-7.1</v>
      </c>
    </row>
    <row r="1074" spans="2:5" ht="12.75">
      <c r="B1074" t="s">
        <v>2081</v>
      </c>
      <c r="D1074" t="s">
        <v>2082</v>
      </c>
      <c r="E1074" s="1">
        <v>-7.1</v>
      </c>
    </row>
    <row r="1075" spans="2:5" ht="12.75">
      <c r="B1075" t="s">
        <v>2083</v>
      </c>
      <c r="D1075" t="s">
        <v>2084</v>
      </c>
      <c r="E1075" s="1">
        <v>-7.1</v>
      </c>
    </row>
    <row r="1076" spans="2:5" ht="12.75">
      <c r="B1076" t="s">
        <v>2085</v>
      </c>
      <c r="D1076" t="s">
        <v>2086</v>
      </c>
      <c r="E1076" s="1">
        <v>-7.1</v>
      </c>
    </row>
    <row r="1077" spans="2:5" ht="12.75">
      <c r="B1077" t="s">
        <v>2087</v>
      </c>
      <c r="D1077" t="s">
        <v>2088</v>
      </c>
      <c r="E1077" s="1">
        <v>-7.1</v>
      </c>
    </row>
    <row r="1078" spans="2:5" ht="12.75">
      <c r="B1078" t="s">
        <v>2089</v>
      </c>
      <c r="D1078" t="s">
        <v>2090</v>
      </c>
      <c r="E1078" s="1">
        <v>-7.1</v>
      </c>
    </row>
    <row r="1079" spans="2:5" ht="12.75">
      <c r="B1079" t="s">
        <v>2091</v>
      </c>
      <c r="D1079" t="s">
        <v>2092</v>
      </c>
      <c r="E1079" s="1">
        <v>-7.1</v>
      </c>
    </row>
    <row r="1080" spans="2:5" ht="12.75">
      <c r="B1080" t="s">
        <v>2093</v>
      </c>
      <c r="D1080" t="s">
        <v>2094</v>
      </c>
      <c r="E1080" s="1">
        <v>-7.1</v>
      </c>
    </row>
    <row r="1081" spans="2:5" ht="12.75">
      <c r="B1081" t="s">
        <v>2095</v>
      </c>
      <c r="D1081" t="s">
        <v>2096</v>
      </c>
      <c r="E1081" s="1">
        <v>-7.1</v>
      </c>
    </row>
    <row r="1082" spans="2:5" ht="12.75">
      <c r="B1082" t="s">
        <v>2097</v>
      </c>
      <c r="D1082" t="s">
        <v>2098</v>
      </c>
      <c r="E1082" s="1">
        <v>-7.1</v>
      </c>
    </row>
    <row r="1083" spans="2:5" ht="12.75">
      <c r="B1083" t="s">
        <v>2099</v>
      </c>
      <c r="D1083" t="s">
        <v>2100</v>
      </c>
      <c r="E1083" s="1">
        <v>-7.1</v>
      </c>
    </row>
    <row r="1084" spans="2:5" ht="12.75">
      <c r="B1084" t="s">
        <v>2101</v>
      </c>
      <c r="D1084" t="s">
        <v>2102</v>
      </c>
      <c r="E1084" s="1">
        <v>-7.1</v>
      </c>
    </row>
    <row r="1085" spans="2:5" ht="12.75">
      <c r="B1085" t="s">
        <v>2103</v>
      </c>
      <c r="D1085" t="s">
        <v>2104</v>
      </c>
      <c r="E1085" s="1">
        <v>-7.1</v>
      </c>
    </row>
    <row r="1086" spans="2:5" ht="12.75">
      <c r="B1086" t="s">
        <v>2105</v>
      </c>
      <c r="D1086" t="s">
        <v>2106</v>
      </c>
      <c r="E1086" s="1">
        <v>-7.1</v>
      </c>
    </row>
    <row r="1087" spans="2:5" ht="12.75">
      <c r="B1087" t="s">
        <v>2107</v>
      </c>
      <c r="D1087" t="s">
        <v>2108</v>
      </c>
      <c r="E1087" s="1">
        <v>-7.1</v>
      </c>
    </row>
    <row r="1088" spans="2:5" ht="12.75">
      <c r="B1088" t="s">
        <v>2109</v>
      </c>
      <c r="D1088" t="s">
        <v>2110</v>
      </c>
      <c r="E1088" s="1">
        <v>-7</v>
      </c>
    </row>
    <row r="1089" spans="2:5" ht="12.75">
      <c r="B1089" t="s">
        <v>2111</v>
      </c>
      <c r="D1089" t="s">
        <v>2112</v>
      </c>
      <c r="E1089" s="1">
        <v>-7</v>
      </c>
    </row>
    <row r="1090" spans="2:5" ht="12.75">
      <c r="B1090" t="s">
        <v>2113</v>
      </c>
      <c r="D1090" t="s">
        <v>2114</v>
      </c>
      <c r="E1090" s="1">
        <v>-7</v>
      </c>
    </row>
    <row r="1091" spans="2:5" ht="12.75">
      <c r="B1091" t="s">
        <v>2115</v>
      </c>
      <c r="D1091" t="s">
        <v>2116</v>
      </c>
      <c r="E1091" s="1">
        <v>-7</v>
      </c>
    </row>
    <row r="1092" spans="2:5" ht="12.75">
      <c r="B1092" t="s">
        <v>2117</v>
      </c>
      <c r="D1092" t="s">
        <v>2118</v>
      </c>
      <c r="E1092" s="1">
        <v>-7</v>
      </c>
    </row>
    <row r="1093" spans="2:5" ht="12.75">
      <c r="B1093" t="s">
        <v>2119</v>
      </c>
      <c r="D1093" t="s">
        <v>2120</v>
      </c>
      <c r="E1093" s="1">
        <v>-7</v>
      </c>
    </row>
    <row r="1094" spans="2:5" ht="12.75">
      <c r="B1094" t="s">
        <v>2121</v>
      </c>
      <c r="D1094" t="s">
        <v>2122</v>
      </c>
      <c r="E1094" s="1">
        <v>-7</v>
      </c>
    </row>
    <row r="1095" spans="2:5" ht="12.75">
      <c r="B1095" t="s">
        <v>2123</v>
      </c>
      <c r="D1095" t="s">
        <v>2124</v>
      </c>
      <c r="E1095" s="1">
        <v>-7</v>
      </c>
    </row>
    <row r="1096" spans="2:5" ht="12.75">
      <c r="B1096" t="s">
        <v>2125</v>
      </c>
      <c r="D1096" t="s">
        <v>2126</v>
      </c>
      <c r="E1096" s="1">
        <v>-7</v>
      </c>
    </row>
    <row r="1097" spans="2:5" ht="12.75">
      <c r="B1097" t="s">
        <v>2127</v>
      </c>
      <c r="D1097" t="s">
        <v>2128</v>
      </c>
      <c r="E1097" s="1">
        <v>-7</v>
      </c>
    </row>
    <row r="1098" spans="2:5" ht="12.75">
      <c r="B1098" t="s">
        <v>2129</v>
      </c>
      <c r="D1098" t="s">
        <v>2130</v>
      </c>
      <c r="E1098" s="1">
        <v>-7</v>
      </c>
    </row>
    <row r="1099" spans="2:5" ht="12.75">
      <c r="B1099" t="s">
        <v>2131</v>
      </c>
      <c r="D1099" t="s">
        <v>2132</v>
      </c>
      <c r="E1099" s="1">
        <v>-7</v>
      </c>
    </row>
    <row r="1100" spans="2:5" ht="12.75">
      <c r="B1100" t="s">
        <v>2133</v>
      </c>
      <c r="D1100" t="s">
        <v>2134</v>
      </c>
      <c r="E1100" s="1">
        <v>-7</v>
      </c>
    </row>
    <row r="1101" spans="2:5" ht="12.75">
      <c r="B1101" t="s">
        <v>2135</v>
      </c>
      <c r="D1101" t="s">
        <v>2136</v>
      </c>
      <c r="E1101" s="1">
        <v>-7</v>
      </c>
    </row>
    <row r="1102" spans="2:5" ht="12.75">
      <c r="B1102" t="s">
        <v>2137</v>
      </c>
      <c r="D1102" t="s">
        <v>2138</v>
      </c>
      <c r="E1102" s="1">
        <v>-7</v>
      </c>
    </row>
    <row r="1103" spans="2:5" ht="12.75">
      <c r="B1103" t="s">
        <v>2139</v>
      </c>
      <c r="D1103" t="s">
        <v>2140</v>
      </c>
      <c r="E1103" s="1">
        <v>-7</v>
      </c>
    </row>
    <row r="1104" spans="2:5" ht="12.75">
      <c r="B1104" t="s">
        <v>2141</v>
      </c>
      <c r="D1104" t="s">
        <v>2142</v>
      </c>
      <c r="E1104" s="1">
        <v>-7</v>
      </c>
    </row>
    <row r="1105" spans="2:5" ht="12.75">
      <c r="B1105" t="s">
        <v>2143</v>
      </c>
      <c r="D1105" t="s">
        <v>233</v>
      </c>
      <c r="E1105" s="1">
        <v>-7</v>
      </c>
    </row>
    <row r="1106" spans="2:5" ht="12.75">
      <c r="B1106" t="s">
        <v>2144</v>
      </c>
      <c r="D1106" t="s">
        <v>2145</v>
      </c>
      <c r="E1106" s="1">
        <v>-7</v>
      </c>
    </row>
    <row r="1107" spans="2:5" ht="12.75">
      <c r="B1107" t="s">
        <v>2146</v>
      </c>
      <c r="D1107" t="s">
        <v>2147</v>
      </c>
      <c r="E1107" s="1">
        <v>-7</v>
      </c>
    </row>
    <row r="1108" spans="2:5" ht="12.75">
      <c r="B1108" t="s">
        <v>2148</v>
      </c>
      <c r="D1108" t="s">
        <v>2149</v>
      </c>
      <c r="E1108" s="1">
        <v>-7</v>
      </c>
    </row>
    <row r="1109" spans="2:5" ht="12.75">
      <c r="B1109" t="s">
        <v>2150</v>
      </c>
      <c r="D1109" t="s">
        <v>2151</v>
      </c>
      <c r="E1109" s="1">
        <v>-7</v>
      </c>
    </row>
    <row r="1110" spans="2:5" ht="12.75">
      <c r="B1110" t="s">
        <v>2152</v>
      </c>
      <c r="D1110" t="s">
        <v>2153</v>
      </c>
      <c r="E1110" s="1">
        <v>-7</v>
      </c>
    </row>
    <row r="1111" spans="2:5" ht="12.75">
      <c r="B1111" t="s">
        <v>2154</v>
      </c>
      <c r="D1111" t="s">
        <v>2155</v>
      </c>
      <c r="E1111" s="1">
        <v>-7</v>
      </c>
    </row>
    <row r="1112" spans="2:5" ht="12.75">
      <c r="B1112" t="s">
        <v>2156</v>
      </c>
      <c r="D1112" t="s">
        <v>2157</v>
      </c>
      <c r="E1112" s="1">
        <v>-7</v>
      </c>
    </row>
    <row r="1113" spans="2:5" ht="12.75">
      <c r="B1113" t="s">
        <v>2158</v>
      </c>
      <c r="D1113" t="s">
        <v>2159</v>
      </c>
      <c r="E1113" s="1">
        <v>-7</v>
      </c>
    </row>
    <row r="1114" spans="2:5" ht="12.75">
      <c r="B1114" t="s">
        <v>2160</v>
      </c>
      <c r="D1114" t="s">
        <v>2161</v>
      </c>
      <c r="E1114" s="1">
        <v>-7</v>
      </c>
    </row>
    <row r="1115" spans="2:5" ht="12.75">
      <c r="B1115" t="s">
        <v>2162</v>
      </c>
      <c r="D1115" t="s">
        <v>2163</v>
      </c>
      <c r="E1115" s="1">
        <v>-7</v>
      </c>
    </row>
    <row r="1116" spans="2:5" ht="12.75">
      <c r="B1116" t="s">
        <v>2164</v>
      </c>
      <c r="D1116" t="s">
        <v>2165</v>
      </c>
      <c r="E1116" s="1">
        <v>-7</v>
      </c>
    </row>
    <row r="1117" spans="2:5" ht="12.75">
      <c r="B1117" t="s">
        <v>2166</v>
      </c>
      <c r="D1117" t="s">
        <v>2167</v>
      </c>
      <c r="E1117" s="1">
        <v>-7</v>
      </c>
    </row>
    <row r="1118" spans="2:5" ht="12.75">
      <c r="B1118" t="s">
        <v>2168</v>
      </c>
      <c r="D1118" t="s">
        <v>2169</v>
      </c>
      <c r="E1118" s="1">
        <v>-7</v>
      </c>
    </row>
    <row r="1119" spans="2:5" ht="12.75">
      <c r="B1119" t="s">
        <v>2170</v>
      </c>
      <c r="D1119" t="s">
        <v>2171</v>
      </c>
      <c r="E1119" s="1">
        <v>-7</v>
      </c>
    </row>
    <row r="1120" spans="2:5" ht="12.75">
      <c r="B1120" t="s">
        <v>2172</v>
      </c>
      <c r="D1120" t="s">
        <v>2173</v>
      </c>
      <c r="E1120" s="1">
        <v>-7</v>
      </c>
    </row>
    <row r="1121" spans="2:5" ht="12.75">
      <c r="B1121" t="s">
        <v>2174</v>
      </c>
      <c r="D1121" t="s">
        <v>2175</v>
      </c>
      <c r="E1121" s="1">
        <v>-7</v>
      </c>
    </row>
    <row r="1122" spans="2:5" ht="12.75">
      <c r="B1122" t="s">
        <v>2176</v>
      </c>
      <c r="D1122" t="s">
        <v>2177</v>
      </c>
      <c r="E1122" s="1">
        <v>-7</v>
      </c>
    </row>
    <row r="1123" spans="2:5" ht="12.75">
      <c r="B1123" t="s">
        <v>2178</v>
      </c>
      <c r="D1123" t="s">
        <v>2179</v>
      </c>
      <c r="E1123" s="1">
        <v>-7</v>
      </c>
    </row>
    <row r="1124" spans="2:5" ht="12.75">
      <c r="B1124" t="s">
        <v>2180</v>
      </c>
      <c r="D1124" t="s">
        <v>2181</v>
      </c>
      <c r="E1124" s="1">
        <v>-7</v>
      </c>
    </row>
    <row r="1125" spans="2:5" ht="12.75">
      <c r="B1125" t="s">
        <v>2182</v>
      </c>
      <c r="D1125" t="s">
        <v>2183</v>
      </c>
      <c r="E1125" s="1">
        <v>-7</v>
      </c>
    </row>
    <row r="1126" spans="2:5" ht="12.75">
      <c r="B1126" t="s">
        <v>2184</v>
      </c>
      <c r="D1126" t="s">
        <v>2185</v>
      </c>
      <c r="E1126" s="1">
        <v>-7</v>
      </c>
    </row>
    <row r="1127" spans="2:5" ht="12.75">
      <c r="B1127" t="s">
        <v>2186</v>
      </c>
      <c r="D1127" t="s">
        <v>2187</v>
      </c>
      <c r="E1127" s="1">
        <v>-7</v>
      </c>
    </row>
    <row r="1128" spans="2:5" ht="12.75">
      <c r="B1128" t="s">
        <v>2188</v>
      </c>
      <c r="D1128" t="s">
        <v>2189</v>
      </c>
      <c r="E1128" s="1">
        <v>-7</v>
      </c>
    </row>
    <row r="1129" spans="2:5" ht="12.75">
      <c r="B1129" t="s">
        <v>2190</v>
      </c>
      <c r="D1129" t="s">
        <v>2191</v>
      </c>
      <c r="E1129" s="1">
        <v>-7</v>
      </c>
    </row>
    <row r="1130" spans="2:5" ht="12.75">
      <c r="B1130" t="s">
        <v>2192</v>
      </c>
      <c r="D1130" t="s">
        <v>2193</v>
      </c>
      <c r="E1130" s="1">
        <v>-7</v>
      </c>
    </row>
    <row r="1131" spans="2:5" ht="12.75">
      <c r="B1131" t="s">
        <v>2194</v>
      </c>
      <c r="D1131" t="s">
        <v>2195</v>
      </c>
      <c r="E1131" s="1">
        <v>-7</v>
      </c>
    </row>
    <row r="1132" spans="2:5" ht="12.75">
      <c r="B1132" t="s">
        <v>2196</v>
      </c>
      <c r="D1132" t="s">
        <v>2197</v>
      </c>
      <c r="E1132" s="1">
        <v>-7</v>
      </c>
    </row>
    <row r="1133" spans="2:5" ht="12.75">
      <c r="B1133" t="s">
        <v>2198</v>
      </c>
      <c r="D1133" t="s">
        <v>2199</v>
      </c>
      <c r="E1133" s="1">
        <v>-7</v>
      </c>
    </row>
    <row r="1134" spans="2:5" ht="12.75">
      <c r="B1134" t="s">
        <v>2200</v>
      </c>
      <c r="D1134" t="s">
        <v>2201</v>
      </c>
      <c r="E1134" s="1">
        <v>-7</v>
      </c>
    </row>
    <row r="1135" spans="2:5" ht="12.75">
      <c r="B1135" t="s">
        <v>2202</v>
      </c>
      <c r="D1135" t="s">
        <v>2203</v>
      </c>
      <c r="E1135" s="1">
        <v>-7</v>
      </c>
    </row>
    <row r="1136" spans="2:5" ht="12.75">
      <c r="B1136" t="s">
        <v>2204</v>
      </c>
      <c r="D1136" t="s">
        <v>2205</v>
      </c>
      <c r="E1136" s="1">
        <v>-7</v>
      </c>
    </row>
    <row r="1137" spans="2:5" ht="12.75">
      <c r="B1137" t="s">
        <v>2206</v>
      </c>
      <c r="D1137" t="s">
        <v>2207</v>
      </c>
      <c r="E1137" s="1">
        <v>-7</v>
      </c>
    </row>
    <row r="1138" spans="2:5" ht="12.75">
      <c r="B1138" t="s">
        <v>2208</v>
      </c>
      <c r="D1138" t="s">
        <v>2209</v>
      </c>
      <c r="E1138" s="1">
        <v>-7</v>
      </c>
    </row>
    <row r="1139" spans="2:5" ht="12.75">
      <c r="B1139" t="s">
        <v>2210</v>
      </c>
      <c r="D1139" t="s">
        <v>2211</v>
      </c>
      <c r="E1139" s="1">
        <v>-7</v>
      </c>
    </row>
    <row r="1140" spans="2:5" ht="12.75">
      <c r="B1140" t="s">
        <v>2212</v>
      </c>
      <c r="D1140" t="s">
        <v>890</v>
      </c>
      <c r="E1140" s="1">
        <v>-7</v>
      </c>
    </row>
    <row r="1141" spans="2:5" ht="12.75">
      <c r="B1141" t="s">
        <v>2213</v>
      </c>
      <c r="D1141" t="s">
        <v>2214</v>
      </c>
      <c r="E1141" s="1">
        <v>-7</v>
      </c>
    </row>
    <row r="1142" spans="2:5" ht="12.75">
      <c r="B1142" t="s">
        <v>2215</v>
      </c>
      <c r="D1142" t="s">
        <v>2216</v>
      </c>
      <c r="E1142" s="1">
        <v>-7</v>
      </c>
    </row>
    <row r="1143" spans="2:5" ht="12.75">
      <c r="B1143" t="s">
        <v>2217</v>
      </c>
      <c r="D1143" t="s">
        <v>2218</v>
      </c>
      <c r="E1143" s="1">
        <v>-7</v>
      </c>
    </row>
    <row r="1144" spans="2:5" ht="12.75">
      <c r="B1144" t="s">
        <v>2219</v>
      </c>
      <c r="D1144" t="s">
        <v>2220</v>
      </c>
      <c r="E1144" s="1">
        <v>-7</v>
      </c>
    </row>
    <row r="1145" spans="2:5" ht="12.75">
      <c r="B1145" t="s">
        <v>2221</v>
      </c>
      <c r="D1145" t="s">
        <v>2222</v>
      </c>
      <c r="E1145" s="1">
        <v>-7</v>
      </c>
    </row>
    <row r="1146" spans="2:5" ht="12.75">
      <c r="B1146" t="s">
        <v>2223</v>
      </c>
      <c r="D1146" t="s">
        <v>2224</v>
      </c>
      <c r="E1146" s="1">
        <v>-7</v>
      </c>
    </row>
    <row r="1147" spans="2:5" ht="12.75">
      <c r="B1147" t="s">
        <v>2225</v>
      </c>
      <c r="D1147" t="s">
        <v>2226</v>
      </c>
      <c r="E1147" s="1">
        <v>-7</v>
      </c>
    </row>
    <row r="1148" spans="2:5" ht="12.75">
      <c r="B1148" t="s">
        <v>2227</v>
      </c>
      <c r="D1148" t="s">
        <v>132</v>
      </c>
      <c r="E1148" s="1">
        <v>-7</v>
      </c>
    </row>
    <row r="1149" spans="2:5" ht="12.75">
      <c r="B1149" t="s">
        <v>2228</v>
      </c>
      <c r="D1149" t="s">
        <v>2229</v>
      </c>
      <c r="E1149" s="1">
        <v>-7</v>
      </c>
    </row>
    <row r="1150" spans="2:5" ht="12.75">
      <c r="B1150" t="s">
        <v>2230</v>
      </c>
      <c r="D1150" t="s">
        <v>2231</v>
      </c>
      <c r="E1150" s="1">
        <v>-7</v>
      </c>
    </row>
    <row r="1151" spans="2:5" ht="12.75">
      <c r="B1151" t="s">
        <v>2232</v>
      </c>
      <c r="D1151" t="s">
        <v>2233</v>
      </c>
      <c r="E1151" s="1">
        <v>-7</v>
      </c>
    </row>
    <row r="1152" spans="2:5" ht="12.75">
      <c r="B1152" t="s">
        <v>2234</v>
      </c>
      <c r="D1152" t="s">
        <v>2235</v>
      </c>
      <c r="E1152" s="1">
        <v>-7</v>
      </c>
    </row>
    <row r="1153" spans="2:5" ht="12.75">
      <c r="B1153" t="s">
        <v>2236</v>
      </c>
      <c r="D1153" t="s">
        <v>2237</v>
      </c>
      <c r="E1153" s="1">
        <v>-7</v>
      </c>
    </row>
    <row r="1154" spans="2:5" ht="12.75">
      <c r="B1154" t="s">
        <v>2238</v>
      </c>
      <c r="D1154" t="s">
        <v>2239</v>
      </c>
      <c r="E1154" s="1">
        <v>-7</v>
      </c>
    </row>
    <row r="1155" spans="2:5" ht="12.75">
      <c r="B1155" t="s">
        <v>2240</v>
      </c>
      <c r="D1155" t="s">
        <v>2241</v>
      </c>
      <c r="E1155" s="1">
        <v>-7</v>
      </c>
    </row>
    <row r="1156" spans="2:5" ht="12.75">
      <c r="B1156" t="s">
        <v>2242</v>
      </c>
      <c r="D1156" t="s">
        <v>1080</v>
      </c>
      <c r="E1156" s="1">
        <v>-7</v>
      </c>
    </row>
    <row r="1157" spans="2:5" ht="12.75">
      <c r="B1157" t="s">
        <v>2243</v>
      </c>
      <c r="D1157" t="s">
        <v>2244</v>
      </c>
      <c r="E1157" s="1">
        <v>-7</v>
      </c>
    </row>
    <row r="1158" spans="2:5" ht="12.75">
      <c r="B1158" t="s">
        <v>2245</v>
      </c>
      <c r="D1158" t="s">
        <v>2246</v>
      </c>
      <c r="E1158" s="1">
        <v>-7</v>
      </c>
    </row>
    <row r="1159" spans="2:5" ht="12.75">
      <c r="B1159" t="s">
        <v>2247</v>
      </c>
      <c r="D1159" t="s">
        <v>2248</v>
      </c>
      <c r="E1159" s="1">
        <v>-7</v>
      </c>
    </row>
    <row r="1160" spans="2:5" ht="12.75">
      <c r="B1160" t="s">
        <v>2249</v>
      </c>
      <c r="D1160" t="s">
        <v>2250</v>
      </c>
      <c r="E1160" s="1">
        <v>-7</v>
      </c>
    </row>
    <row r="1161" spans="2:5" ht="12.75">
      <c r="B1161" t="s">
        <v>2251</v>
      </c>
      <c r="D1161" t="s">
        <v>2252</v>
      </c>
      <c r="E1161" s="1">
        <v>-7</v>
      </c>
    </row>
    <row r="1162" spans="2:5" ht="12.75">
      <c r="B1162" t="s">
        <v>2253</v>
      </c>
      <c r="D1162" t="s">
        <v>2254</v>
      </c>
      <c r="E1162" s="1">
        <v>-7</v>
      </c>
    </row>
    <row r="1163" spans="2:5" ht="12.75">
      <c r="B1163" t="s">
        <v>2255</v>
      </c>
      <c r="D1163" t="s">
        <v>2256</v>
      </c>
      <c r="E1163" s="1">
        <v>-7</v>
      </c>
    </row>
    <row r="1164" spans="2:5" ht="12.75">
      <c r="B1164" t="s">
        <v>2257</v>
      </c>
      <c r="D1164" t="s">
        <v>2258</v>
      </c>
      <c r="E1164" s="1">
        <v>-7</v>
      </c>
    </row>
    <row r="1165" spans="2:5" ht="12.75">
      <c r="B1165" t="s">
        <v>2259</v>
      </c>
      <c r="D1165" t="s">
        <v>2260</v>
      </c>
      <c r="E1165" s="1">
        <v>-7</v>
      </c>
    </row>
    <row r="1166" spans="2:5" ht="12.75">
      <c r="B1166" t="s">
        <v>2261</v>
      </c>
      <c r="D1166" t="s">
        <v>2262</v>
      </c>
      <c r="E1166" s="1">
        <v>-7</v>
      </c>
    </row>
    <row r="1167" spans="2:5" ht="12.75">
      <c r="B1167" t="s">
        <v>2263</v>
      </c>
      <c r="D1167" t="s">
        <v>2264</v>
      </c>
      <c r="E1167" s="1">
        <v>-7</v>
      </c>
    </row>
    <row r="1168" spans="2:5" ht="12.75">
      <c r="B1168" t="s">
        <v>2265</v>
      </c>
      <c r="D1168" t="s">
        <v>2266</v>
      </c>
      <c r="E1168" s="1">
        <v>-7</v>
      </c>
    </row>
    <row r="1169" spans="2:5" ht="12.75">
      <c r="B1169" t="s">
        <v>2267</v>
      </c>
      <c r="D1169" t="s">
        <v>2268</v>
      </c>
      <c r="E1169" s="1">
        <v>-7</v>
      </c>
    </row>
    <row r="1170" spans="2:5" ht="12.75">
      <c r="B1170" t="s">
        <v>2269</v>
      </c>
      <c r="D1170" t="s">
        <v>2270</v>
      </c>
      <c r="E1170" s="1">
        <v>-7</v>
      </c>
    </row>
    <row r="1171" spans="2:5" ht="12.75">
      <c r="B1171" t="s">
        <v>2271</v>
      </c>
      <c r="D1171" t="s">
        <v>2272</v>
      </c>
      <c r="E1171" s="1">
        <v>-7</v>
      </c>
    </row>
    <row r="1172" spans="2:5" ht="12.75">
      <c r="B1172" t="s">
        <v>2273</v>
      </c>
      <c r="D1172" t="s">
        <v>2274</v>
      </c>
      <c r="E1172" s="1">
        <v>-7</v>
      </c>
    </row>
    <row r="1173" spans="2:5" ht="12.75">
      <c r="B1173" t="s">
        <v>2275</v>
      </c>
      <c r="D1173" t="s">
        <v>2276</v>
      </c>
      <c r="E1173" s="1">
        <v>-7</v>
      </c>
    </row>
    <row r="1174" spans="2:5" ht="12.75">
      <c r="B1174" t="s">
        <v>2277</v>
      </c>
      <c r="D1174" t="s">
        <v>2278</v>
      </c>
      <c r="E1174" s="1">
        <v>-7</v>
      </c>
    </row>
    <row r="1175" spans="2:5" ht="12.75">
      <c r="B1175" t="s">
        <v>2279</v>
      </c>
      <c r="D1175" t="s">
        <v>2280</v>
      </c>
      <c r="E1175" s="1">
        <v>-7</v>
      </c>
    </row>
    <row r="1176" spans="2:5" ht="12.75">
      <c r="B1176" t="s">
        <v>2281</v>
      </c>
      <c r="D1176" t="s">
        <v>2282</v>
      </c>
      <c r="E1176" s="1">
        <v>-7</v>
      </c>
    </row>
    <row r="1177" spans="2:5" ht="12.75">
      <c r="B1177" t="s">
        <v>2283</v>
      </c>
      <c r="D1177" t="s">
        <v>2284</v>
      </c>
      <c r="E1177" s="1">
        <v>-7</v>
      </c>
    </row>
    <row r="1178" spans="2:5" ht="12.75">
      <c r="B1178" t="s">
        <v>2285</v>
      </c>
      <c r="D1178" t="s">
        <v>2286</v>
      </c>
      <c r="E1178" s="1">
        <v>-7</v>
      </c>
    </row>
    <row r="1179" spans="2:5" ht="12.75">
      <c r="B1179" t="s">
        <v>2287</v>
      </c>
      <c r="D1179" t="s">
        <v>2288</v>
      </c>
      <c r="E1179" s="1">
        <v>-7</v>
      </c>
    </row>
    <row r="1180" spans="2:5" ht="12.75">
      <c r="B1180" t="s">
        <v>2289</v>
      </c>
      <c r="D1180" t="s">
        <v>2290</v>
      </c>
      <c r="E1180" s="1">
        <v>-7</v>
      </c>
    </row>
    <row r="1181" spans="2:5" ht="12.75">
      <c r="B1181" t="s">
        <v>2291</v>
      </c>
      <c r="D1181" t="s">
        <v>2292</v>
      </c>
      <c r="E1181" s="1">
        <v>-7</v>
      </c>
    </row>
    <row r="1182" spans="2:5" ht="12.75">
      <c r="B1182" t="s">
        <v>2293</v>
      </c>
      <c r="D1182" t="s">
        <v>2294</v>
      </c>
      <c r="E1182" s="1">
        <v>-7</v>
      </c>
    </row>
    <row r="1183" spans="2:5" ht="12.75">
      <c r="B1183" t="s">
        <v>2295</v>
      </c>
      <c r="D1183" t="s">
        <v>2296</v>
      </c>
      <c r="E1183" s="1">
        <v>-7</v>
      </c>
    </row>
    <row r="1184" spans="2:5" ht="12.75">
      <c r="B1184" t="s">
        <v>2297</v>
      </c>
      <c r="D1184" t="s">
        <v>2298</v>
      </c>
      <c r="E1184" s="1">
        <v>-7</v>
      </c>
    </row>
    <row r="1185" spans="2:5" ht="12.75">
      <c r="B1185" t="s">
        <v>2299</v>
      </c>
      <c r="D1185" t="s">
        <v>2300</v>
      </c>
      <c r="E1185" s="1">
        <v>-7</v>
      </c>
    </row>
    <row r="1186" spans="2:5" ht="12.75">
      <c r="B1186" t="s">
        <v>2301</v>
      </c>
      <c r="D1186" t="s">
        <v>2302</v>
      </c>
      <c r="E1186" s="1">
        <v>-7</v>
      </c>
    </row>
    <row r="1187" spans="2:5" ht="12.75">
      <c r="B1187" t="s">
        <v>2303</v>
      </c>
      <c r="D1187" t="s">
        <v>2304</v>
      </c>
      <c r="E1187" s="1">
        <v>-7</v>
      </c>
    </row>
    <row r="1188" spans="2:5" ht="12.75">
      <c r="B1188" t="s">
        <v>2305</v>
      </c>
      <c r="D1188" t="s">
        <v>2306</v>
      </c>
      <c r="E1188" s="1">
        <v>-7</v>
      </c>
    </row>
    <row r="1189" spans="2:5" ht="12.75">
      <c r="B1189" t="s">
        <v>2307</v>
      </c>
      <c r="D1189" t="s">
        <v>2308</v>
      </c>
      <c r="E1189" s="1">
        <v>-7</v>
      </c>
    </row>
    <row r="1190" spans="2:5" ht="12.75">
      <c r="B1190" t="s">
        <v>2309</v>
      </c>
      <c r="D1190" t="s">
        <v>2310</v>
      </c>
      <c r="E1190" s="1">
        <v>-7</v>
      </c>
    </row>
    <row r="1191" spans="2:5" ht="12.75">
      <c r="B1191" t="s">
        <v>2311</v>
      </c>
      <c r="D1191" t="s">
        <v>2312</v>
      </c>
      <c r="E1191" s="1">
        <v>-7</v>
      </c>
    </row>
    <row r="1192" spans="2:5" ht="12.75">
      <c r="B1192" t="s">
        <v>2313</v>
      </c>
      <c r="D1192" t="s">
        <v>2314</v>
      </c>
      <c r="E1192" s="1">
        <v>-7</v>
      </c>
    </row>
    <row r="1193" spans="2:5" ht="12.75">
      <c r="B1193" t="s">
        <v>2315</v>
      </c>
      <c r="D1193" t="s">
        <v>2316</v>
      </c>
      <c r="E1193" s="1">
        <v>-7</v>
      </c>
    </row>
    <row r="1194" spans="2:5" ht="12.75">
      <c r="B1194" t="s">
        <v>2317</v>
      </c>
      <c r="D1194" t="s">
        <v>2318</v>
      </c>
      <c r="E1194" s="1">
        <v>-7</v>
      </c>
    </row>
    <row r="1195" spans="2:5" ht="12.75">
      <c r="B1195" t="s">
        <v>2319</v>
      </c>
      <c r="D1195" t="s">
        <v>2320</v>
      </c>
      <c r="E1195" s="1">
        <v>-7</v>
      </c>
    </row>
    <row r="1196" spans="2:5" ht="12.75">
      <c r="B1196" t="s">
        <v>2321</v>
      </c>
      <c r="D1196" t="s">
        <v>1782</v>
      </c>
      <c r="E1196" s="1">
        <v>-7</v>
      </c>
    </row>
    <row r="1197" spans="2:5" ht="12.75">
      <c r="B1197" t="s">
        <v>2322</v>
      </c>
      <c r="D1197" t="s">
        <v>2323</v>
      </c>
      <c r="E1197" s="1">
        <v>-7</v>
      </c>
    </row>
    <row r="1198" spans="2:5" ht="12.75">
      <c r="B1198" t="s">
        <v>2324</v>
      </c>
      <c r="D1198" t="s">
        <v>2325</v>
      </c>
      <c r="E1198" s="1">
        <v>-7</v>
      </c>
    </row>
    <row r="1199" spans="2:5" ht="12.75">
      <c r="B1199" t="s">
        <v>2326</v>
      </c>
      <c r="D1199" t="s">
        <v>2327</v>
      </c>
      <c r="E1199" s="1">
        <v>-7</v>
      </c>
    </row>
    <row r="1200" spans="2:5" ht="12.75">
      <c r="B1200" t="s">
        <v>2328</v>
      </c>
      <c r="D1200" t="s">
        <v>2329</v>
      </c>
      <c r="E1200" s="1">
        <v>-7</v>
      </c>
    </row>
    <row r="1201" spans="2:5" ht="12.75">
      <c r="B1201" t="s">
        <v>2330</v>
      </c>
      <c r="D1201" t="s">
        <v>2331</v>
      </c>
      <c r="E1201" s="1">
        <v>-7</v>
      </c>
    </row>
    <row r="1202" spans="2:5" ht="12.75">
      <c r="B1202" t="s">
        <v>2332</v>
      </c>
      <c r="D1202" t="s">
        <v>2333</v>
      </c>
      <c r="E1202" s="1">
        <v>-7</v>
      </c>
    </row>
    <row r="1203" spans="2:5" ht="12.75">
      <c r="B1203" t="s">
        <v>2334</v>
      </c>
      <c r="D1203" t="s">
        <v>2335</v>
      </c>
      <c r="E1203" s="1">
        <v>-7</v>
      </c>
    </row>
    <row r="1204" spans="2:5" ht="12.75">
      <c r="B1204" t="s">
        <v>2336</v>
      </c>
      <c r="D1204" t="s">
        <v>2337</v>
      </c>
      <c r="E1204" s="1">
        <v>-7</v>
      </c>
    </row>
    <row r="1205" spans="2:5" ht="12.75">
      <c r="B1205" t="s">
        <v>2338</v>
      </c>
      <c r="D1205" t="s">
        <v>2339</v>
      </c>
      <c r="E1205" s="1">
        <v>-7</v>
      </c>
    </row>
    <row r="1206" spans="2:5" ht="12.75">
      <c r="B1206" t="s">
        <v>2340</v>
      </c>
      <c r="D1206" t="s">
        <v>2341</v>
      </c>
      <c r="E1206" s="1">
        <v>-7</v>
      </c>
    </row>
    <row r="1207" spans="2:5" ht="12.75">
      <c r="B1207" t="s">
        <v>2342</v>
      </c>
      <c r="D1207" t="s">
        <v>2343</v>
      </c>
      <c r="E1207" s="1">
        <v>-7</v>
      </c>
    </row>
    <row r="1208" spans="2:5" ht="12.75">
      <c r="B1208" t="s">
        <v>2344</v>
      </c>
      <c r="D1208" t="s">
        <v>2345</v>
      </c>
      <c r="E1208" s="1">
        <v>-7</v>
      </c>
    </row>
    <row r="1209" spans="2:5" ht="12.75">
      <c r="B1209" t="s">
        <v>2346</v>
      </c>
      <c r="D1209" t="s">
        <v>2347</v>
      </c>
      <c r="E1209" s="1">
        <v>-7</v>
      </c>
    </row>
    <row r="1210" spans="2:5" ht="12.75">
      <c r="B1210" t="s">
        <v>2348</v>
      </c>
      <c r="D1210" t="s">
        <v>2349</v>
      </c>
      <c r="E1210" s="1">
        <v>-7</v>
      </c>
    </row>
    <row r="1211" spans="2:5" ht="12.75">
      <c r="B1211" t="s">
        <v>2350</v>
      </c>
      <c r="D1211" t="s">
        <v>2351</v>
      </c>
      <c r="E1211" s="1">
        <v>-7</v>
      </c>
    </row>
    <row r="1212" spans="2:5" ht="12.75">
      <c r="B1212" t="s">
        <v>2352</v>
      </c>
      <c r="D1212" t="s">
        <v>2353</v>
      </c>
      <c r="E1212" s="1">
        <v>-7</v>
      </c>
    </row>
    <row r="1213" spans="2:5" ht="12.75">
      <c r="B1213" t="s">
        <v>2354</v>
      </c>
      <c r="D1213" t="s">
        <v>2355</v>
      </c>
      <c r="E1213" s="1">
        <v>-7</v>
      </c>
    </row>
    <row r="1214" spans="2:5" ht="12.75">
      <c r="B1214" t="s">
        <v>2356</v>
      </c>
      <c r="D1214" t="s">
        <v>2357</v>
      </c>
      <c r="E1214" s="1">
        <v>-7</v>
      </c>
    </row>
    <row r="1215" spans="2:5" ht="12.75">
      <c r="B1215" t="s">
        <v>2358</v>
      </c>
      <c r="D1215" t="s">
        <v>2359</v>
      </c>
      <c r="E1215" s="1">
        <v>-7</v>
      </c>
    </row>
    <row r="1216" spans="2:5" ht="12.75">
      <c r="B1216" t="s">
        <v>2360</v>
      </c>
      <c r="D1216" t="s">
        <v>2361</v>
      </c>
      <c r="E1216" s="1">
        <v>-7</v>
      </c>
    </row>
    <row r="1217" spans="2:5" ht="12.75">
      <c r="B1217" t="s">
        <v>2362</v>
      </c>
      <c r="D1217" t="s">
        <v>2363</v>
      </c>
      <c r="E1217" s="1">
        <v>-7</v>
      </c>
    </row>
    <row r="1218" spans="2:5" ht="12.75">
      <c r="B1218" t="s">
        <v>2364</v>
      </c>
      <c r="D1218" t="s">
        <v>2365</v>
      </c>
      <c r="E1218" s="1">
        <v>-7</v>
      </c>
    </row>
    <row r="1219" spans="2:5" ht="12.75">
      <c r="B1219" t="s">
        <v>2366</v>
      </c>
      <c r="D1219" t="s">
        <v>2367</v>
      </c>
      <c r="E1219" s="1">
        <v>-7</v>
      </c>
    </row>
    <row r="1220" spans="2:5" ht="12.75">
      <c r="B1220" t="s">
        <v>2368</v>
      </c>
      <c r="D1220" t="s">
        <v>2369</v>
      </c>
      <c r="E1220" s="1">
        <v>-7</v>
      </c>
    </row>
    <row r="1221" spans="2:5" ht="12.75">
      <c r="B1221" t="s">
        <v>2370</v>
      </c>
      <c r="D1221" t="s">
        <v>2371</v>
      </c>
      <c r="E1221" s="1">
        <v>-7</v>
      </c>
    </row>
    <row r="1222" spans="2:5" ht="12.75">
      <c r="B1222" t="s">
        <v>2372</v>
      </c>
      <c r="D1222" t="s">
        <v>2373</v>
      </c>
      <c r="E1222" s="1">
        <v>-7</v>
      </c>
    </row>
    <row r="1223" spans="2:5" ht="12.75">
      <c r="B1223" t="s">
        <v>2374</v>
      </c>
      <c r="D1223" t="s">
        <v>2375</v>
      </c>
      <c r="E1223" s="1">
        <v>-7</v>
      </c>
    </row>
    <row r="1224" spans="2:5" ht="12.75">
      <c r="B1224" t="s">
        <v>2376</v>
      </c>
      <c r="D1224" t="s">
        <v>2377</v>
      </c>
      <c r="E1224" s="1">
        <v>-7</v>
      </c>
    </row>
    <row r="1225" spans="2:5" ht="12.75">
      <c r="B1225" t="s">
        <v>2378</v>
      </c>
      <c r="D1225" t="s">
        <v>2379</v>
      </c>
      <c r="E1225" s="1">
        <v>-7</v>
      </c>
    </row>
    <row r="1226" spans="2:5" ht="12.75">
      <c r="B1226" t="s">
        <v>2380</v>
      </c>
      <c r="D1226" t="s">
        <v>2381</v>
      </c>
      <c r="E1226" s="1">
        <v>-7</v>
      </c>
    </row>
    <row r="1227" spans="2:5" ht="12.75">
      <c r="B1227" t="s">
        <v>2382</v>
      </c>
      <c r="D1227" t="s">
        <v>2383</v>
      </c>
      <c r="E1227" s="1">
        <v>-7</v>
      </c>
    </row>
    <row r="1228" spans="2:5" ht="12.75">
      <c r="B1228" t="s">
        <v>2384</v>
      </c>
      <c r="D1228" t="s">
        <v>2385</v>
      </c>
      <c r="E1228" s="1">
        <v>-7</v>
      </c>
    </row>
    <row r="1229" spans="2:5" ht="12.75">
      <c r="B1229" t="s">
        <v>2386</v>
      </c>
      <c r="D1229" t="s">
        <v>2387</v>
      </c>
      <c r="E1229" s="1">
        <v>-7</v>
      </c>
    </row>
    <row r="1230" spans="2:5" ht="12.75">
      <c r="B1230" t="s">
        <v>2388</v>
      </c>
      <c r="D1230" t="s">
        <v>2389</v>
      </c>
      <c r="E1230" s="1">
        <v>-7</v>
      </c>
    </row>
    <row r="1231" spans="2:5" ht="12.75">
      <c r="B1231" t="s">
        <v>2390</v>
      </c>
      <c r="D1231" t="s">
        <v>2391</v>
      </c>
      <c r="E1231" s="1">
        <v>-7</v>
      </c>
    </row>
    <row r="1232" spans="2:5" ht="12.75">
      <c r="B1232" t="s">
        <v>2392</v>
      </c>
      <c r="D1232" t="s">
        <v>2393</v>
      </c>
      <c r="E1232" s="1">
        <v>-7</v>
      </c>
    </row>
    <row r="1233" spans="2:5" ht="12.75">
      <c r="B1233" t="s">
        <v>2394</v>
      </c>
      <c r="D1233" t="s">
        <v>2395</v>
      </c>
      <c r="E1233" s="1">
        <v>-7</v>
      </c>
    </row>
    <row r="1234" spans="2:5" ht="12.75">
      <c r="B1234" t="s">
        <v>2396</v>
      </c>
      <c r="D1234" t="s">
        <v>2397</v>
      </c>
      <c r="E1234" s="1">
        <v>-7</v>
      </c>
    </row>
    <row r="1235" spans="2:5" ht="12.75">
      <c r="B1235" t="s">
        <v>2398</v>
      </c>
      <c r="D1235" t="s">
        <v>2399</v>
      </c>
      <c r="E1235" s="1">
        <v>-7</v>
      </c>
    </row>
    <row r="1236" spans="2:5" ht="12.75">
      <c r="B1236" t="s">
        <v>2400</v>
      </c>
      <c r="D1236" t="s">
        <v>2401</v>
      </c>
      <c r="E1236" s="1">
        <v>-7</v>
      </c>
    </row>
    <row r="1237" spans="2:5" ht="12.75">
      <c r="B1237" t="s">
        <v>2402</v>
      </c>
      <c r="D1237" t="s">
        <v>2403</v>
      </c>
      <c r="E1237" s="1">
        <v>-7</v>
      </c>
    </row>
    <row r="1238" spans="2:5" ht="12.75">
      <c r="B1238" t="s">
        <v>2404</v>
      </c>
      <c r="D1238" t="s">
        <v>2405</v>
      </c>
      <c r="E1238" s="1">
        <v>-7</v>
      </c>
    </row>
    <row r="1239" spans="2:5" ht="12.75">
      <c r="B1239" t="s">
        <v>2406</v>
      </c>
      <c r="D1239" t="s">
        <v>2407</v>
      </c>
      <c r="E1239" s="1">
        <v>-7</v>
      </c>
    </row>
    <row r="1240" spans="2:5" ht="12.75">
      <c r="B1240" t="s">
        <v>2408</v>
      </c>
      <c r="D1240" t="s">
        <v>2409</v>
      </c>
      <c r="E1240" s="1">
        <v>-7</v>
      </c>
    </row>
    <row r="1241" spans="2:5" ht="12.75">
      <c r="B1241" t="s">
        <v>2410</v>
      </c>
      <c r="D1241" t="s">
        <v>2411</v>
      </c>
      <c r="E1241" s="1">
        <v>-7</v>
      </c>
    </row>
    <row r="1242" spans="2:5" ht="12.75">
      <c r="B1242" t="s">
        <v>2412</v>
      </c>
      <c r="D1242" t="s">
        <v>2413</v>
      </c>
      <c r="E1242" s="1">
        <v>-7</v>
      </c>
    </row>
    <row r="1243" spans="2:5" ht="12.75">
      <c r="B1243" t="s">
        <v>2414</v>
      </c>
      <c r="D1243" t="s">
        <v>2415</v>
      </c>
      <c r="E1243" s="1">
        <v>-7</v>
      </c>
    </row>
    <row r="1244" spans="2:5" ht="12.75">
      <c r="B1244" t="s">
        <v>2416</v>
      </c>
      <c r="D1244" t="s">
        <v>2417</v>
      </c>
      <c r="E1244" s="1">
        <v>-7</v>
      </c>
    </row>
    <row r="1245" spans="2:5" ht="12.75">
      <c r="B1245" t="s">
        <v>2418</v>
      </c>
      <c r="D1245" t="s">
        <v>2419</v>
      </c>
      <c r="E1245" s="1">
        <v>-7</v>
      </c>
    </row>
    <row r="1246" spans="2:5" ht="12.75">
      <c r="B1246" t="s">
        <v>2420</v>
      </c>
      <c r="D1246" t="s">
        <v>2421</v>
      </c>
      <c r="E1246" s="1">
        <v>-7</v>
      </c>
    </row>
    <row r="1247" spans="2:5" ht="12.75">
      <c r="B1247" t="s">
        <v>2422</v>
      </c>
      <c r="D1247" t="s">
        <v>2423</v>
      </c>
      <c r="E1247" s="1">
        <v>-7</v>
      </c>
    </row>
    <row r="1248" spans="2:5" ht="12.75">
      <c r="B1248" t="s">
        <v>2424</v>
      </c>
      <c r="D1248" t="s">
        <v>2425</v>
      </c>
      <c r="E1248" s="1">
        <v>-7</v>
      </c>
    </row>
    <row r="1249" spans="2:5" ht="12.75">
      <c r="B1249" t="s">
        <v>2426</v>
      </c>
      <c r="D1249" t="s">
        <v>2427</v>
      </c>
      <c r="E1249" s="1">
        <v>-7</v>
      </c>
    </row>
    <row r="1250" spans="2:5" ht="12.75">
      <c r="B1250" t="s">
        <v>2428</v>
      </c>
      <c r="D1250" t="s">
        <v>2429</v>
      </c>
      <c r="E1250" s="1">
        <v>-6.9</v>
      </c>
    </row>
    <row r="1251" spans="2:5" ht="12.75">
      <c r="B1251" t="s">
        <v>2430</v>
      </c>
      <c r="D1251" t="s">
        <v>2431</v>
      </c>
      <c r="E1251" s="1">
        <v>-6.9</v>
      </c>
    </row>
    <row r="1252" spans="2:5" ht="12.75">
      <c r="B1252" t="s">
        <v>2432</v>
      </c>
      <c r="D1252" t="s">
        <v>2433</v>
      </c>
      <c r="E1252" s="1">
        <v>-6.9</v>
      </c>
    </row>
    <row r="1253" spans="2:5" ht="12.75">
      <c r="B1253" t="s">
        <v>2434</v>
      </c>
      <c r="D1253" t="s">
        <v>2435</v>
      </c>
      <c r="E1253" s="1">
        <v>-6.9</v>
      </c>
    </row>
    <row r="1254" spans="2:5" ht="12.75">
      <c r="B1254" t="s">
        <v>2436</v>
      </c>
      <c r="D1254" t="s">
        <v>2437</v>
      </c>
      <c r="E1254" s="1">
        <v>-6.9</v>
      </c>
    </row>
    <row r="1255" spans="2:5" ht="12.75">
      <c r="B1255" t="s">
        <v>2438</v>
      </c>
      <c r="D1255" t="s">
        <v>2439</v>
      </c>
      <c r="E1255" s="1">
        <v>-6.9</v>
      </c>
    </row>
    <row r="1256" spans="2:5" ht="12.75">
      <c r="B1256" t="s">
        <v>2440</v>
      </c>
      <c r="D1256" t="s">
        <v>1425</v>
      </c>
      <c r="E1256" s="1">
        <v>-6.9</v>
      </c>
    </row>
    <row r="1257" spans="2:5" ht="12.75">
      <c r="B1257" t="s">
        <v>2441</v>
      </c>
      <c r="D1257" t="s">
        <v>2442</v>
      </c>
      <c r="E1257" s="1">
        <v>-6.9</v>
      </c>
    </row>
    <row r="1258" spans="2:5" ht="12.75">
      <c r="B1258" t="s">
        <v>2443</v>
      </c>
      <c r="D1258" t="s">
        <v>2444</v>
      </c>
      <c r="E1258" s="1">
        <v>-6.9</v>
      </c>
    </row>
    <row r="1259" spans="2:5" ht="12.75">
      <c r="B1259" t="s">
        <v>2445</v>
      </c>
      <c r="D1259" t="s">
        <v>2446</v>
      </c>
      <c r="E1259" s="1">
        <v>-6.9</v>
      </c>
    </row>
    <row r="1260" spans="2:5" ht="12.75">
      <c r="B1260" t="s">
        <v>2447</v>
      </c>
      <c r="D1260" t="s">
        <v>2448</v>
      </c>
      <c r="E1260" s="1">
        <v>-6.9</v>
      </c>
    </row>
    <row r="1261" spans="2:5" ht="12.75">
      <c r="B1261" t="s">
        <v>2449</v>
      </c>
      <c r="D1261" t="s">
        <v>2450</v>
      </c>
      <c r="E1261" s="1">
        <v>-6.9</v>
      </c>
    </row>
    <row r="1262" spans="2:5" ht="12.75">
      <c r="B1262" t="s">
        <v>2451</v>
      </c>
      <c r="D1262" t="s">
        <v>2452</v>
      </c>
      <c r="E1262" s="1">
        <v>-6.9</v>
      </c>
    </row>
    <row r="1263" spans="2:5" ht="12.75">
      <c r="B1263" t="s">
        <v>2453</v>
      </c>
      <c r="D1263" t="s">
        <v>2454</v>
      </c>
      <c r="E1263" s="1">
        <v>-6.9</v>
      </c>
    </row>
    <row r="1264" spans="2:5" ht="12.75">
      <c r="B1264" t="s">
        <v>2455</v>
      </c>
      <c r="D1264" t="s">
        <v>2456</v>
      </c>
      <c r="E1264" s="1">
        <v>-6.9</v>
      </c>
    </row>
    <row r="1265" spans="2:5" ht="12.75">
      <c r="B1265" t="s">
        <v>2457</v>
      </c>
      <c r="D1265" t="s">
        <v>2458</v>
      </c>
      <c r="E1265" s="1">
        <v>-6.9</v>
      </c>
    </row>
    <row r="1266" spans="2:5" ht="12.75">
      <c r="B1266" t="s">
        <v>2459</v>
      </c>
      <c r="D1266" t="s">
        <v>2460</v>
      </c>
      <c r="E1266" s="1">
        <v>-6.9</v>
      </c>
    </row>
    <row r="1267" spans="2:5" ht="12.75">
      <c r="B1267" t="s">
        <v>2461</v>
      </c>
      <c r="D1267" t="s">
        <v>2462</v>
      </c>
      <c r="E1267" s="1">
        <v>-6.9</v>
      </c>
    </row>
    <row r="1268" spans="2:5" ht="12.75">
      <c r="B1268" t="s">
        <v>2463</v>
      </c>
      <c r="D1268" t="s">
        <v>2464</v>
      </c>
      <c r="E1268" s="1">
        <v>-6.9</v>
      </c>
    </row>
    <row r="1269" spans="2:5" ht="12.75">
      <c r="B1269" t="s">
        <v>2465</v>
      </c>
      <c r="D1269" t="s">
        <v>233</v>
      </c>
      <c r="E1269" s="1">
        <v>-6.9</v>
      </c>
    </row>
    <row r="1270" spans="2:5" ht="12.75">
      <c r="B1270" t="s">
        <v>2466</v>
      </c>
      <c r="D1270" t="s">
        <v>2467</v>
      </c>
      <c r="E1270" s="1">
        <v>-6.9</v>
      </c>
    </row>
    <row r="1271" spans="2:5" ht="12.75">
      <c r="B1271" t="s">
        <v>2468</v>
      </c>
      <c r="D1271" t="s">
        <v>2469</v>
      </c>
      <c r="E1271" s="1">
        <v>-6.9</v>
      </c>
    </row>
    <row r="1272" spans="2:5" ht="12.75">
      <c r="B1272" t="s">
        <v>2470</v>
      </c>
      <c r="D1272" t="s">
        <v>2471</v>
      </c>
      <c r="E1272" s="1">
        <v>-6.9</v>
      </c>
    </row>
    <row r="1273" spans="2:5" ht="12.75">
      <c r="B1273" t="s">
        <v>2472</v>
      </c>
      <c r="D1273" t="s">
        <v>2473</v>
      </c>
      <c r="E1273" s="1">
        <v>-6.9</v>
      </c>
    </row>
    <row r="1274" spans="2:5" ht="12.75">
      <c r="B1274" t="s">
        <v>2474</v>
      </c>
      <c r="D1274" t="s">
        <v>2475</v>
      </c>
      <c r="E1274" s="1">
        <v>-6.9</v>
      </c>
    </row>
    <row r="1275" spans="2:5" ht="12.75">
      <c r="B1275" t="s">
        <v>2476</v>
      </c>
      <c r="D1275" t="s">
        <v>2477</v>
      </c>
      <c r="E1275" s="1">
        <v>-6.9</v>
      </c>
    </row>
    <row r="1276" spans="2:5" ht="12.75">
      <c r="B1276" t="s">
        <v>2478</v>
      </c>
      <c r="D1276" t="s">
        <v>2479</v>
      </c>
      <c r="E1276" s="1">
        <v>-6.9</v>
      </c>
    </row>
    <row r="1277" spans="2:5" ht="12.75">
      <c r="B1277" t="s">
        <v>2480</v>
      </c>
      <c r="D1277" t="s">
        <v>2481</v>
      </c>
      <c r="E1277" s="1">
        <v>-6.9</v>
      </c>
    </row>
    <row r="1278" spans="2:5" ht="12.75">
      <c r="B1278" t="s">
        <v>2482</v>
      </c>
      <c r="D1278" t="s">
        <v>2483</v>
      </c>
      <c r="E1278" s="1">
        <v>-6.9</v>
      </c>
    </row>
    <row r="1279" spans="2:5" ht="12.75">
      <c r="B1279" t="s">
        <v>2484</v>
      </c>
      <c r="D1279" t="s">
        <v>2485</v>
      </c>
      <c r="E1279" s="1">
        <v>-6.9</v>
      </c>
    </row>
    <row r="1280" spans="2:5" ht="12.75">
      <c r="B1280" t="s">
        <v>2486</v>
      </c>
      <c r="D1280" t="s">
        <v>2487</v>
      </c>
      <c r="E1280" s="1">
        <v>-6.9</v>
      </c>
    </row>
    <row r="1281" spans="2:5" ht="12.75">
      <c r="B1281" t="s">
        <v>2488</v>
      </c>
      <c r="D1281" t="s">
        <v>2489</v>
      </c>
      <c r="E1281" s="1">
        <v>-6.9</v>
      </c>
    </row>
    <row r="1282" spans="2:5" ht="12.75">
      <c r="B1282" t="s">
        <v>2490</v>
      </c>
      <c r="D1282" t="s">
        <v>2491</v>
      </c>
      <c r="E1282" s="1">
        <v>-6.9</v>
      </c>
    </row>
    <row r="1283" spans="2:5" ht="12.75">
      <c r="B1283" t="s">
        <v>2492</v>
      </c>
      <c r="D1283" t="s">
        <v>2493</v>
      </c>
      <c r="E1283" s="1">
        <v>-6.9</v>
      </c>
    </row>
    <row r="1284" spans="2:5" ht="12.75">
      <c r="B1284" t="s">
        <v>2494</v>
      </c>
      <c r="D1284" t="s">
        <v>2495</v>
      </c>
      <c r="E1284" s="1">
        <v>-6.9</v>
      </c>
    </row>
    <row r="1285" spans="2:5" ht="12.75">
      <c r="B1285" t="s">
        <v>2496</v>
      </c>
      <c r="D1285" t="s">
        <v>1906</v>
      </c>
      <c r="E1285" s="1">
        <v>-6.9</v>
      </c>
    </row>
    <row r="1286" spans="2:5" ht="12.75">
      <c r="B1286" t="s">
        <v>2497</v>
      </c>
      <c r="D1286" t="s">
        <v>2498</v>
      </c>
      <c r="E1286" s="1">
        <v>-6.9</v>
      </c>
    </row>
    <row r="1287" spans="2:5" ht="12.75">
      <c r="B1287" t="s">
        <v>2499</v>
      </c>
      <c r="D1287" t="s">
        <v>2500</v>
      </c>
      <c r="E1287" s="1">
        <v>-6.9</v>
      </c>
    </row>
    <row r="1288" spans="2:5" ht="12.75">
      <c r="B1288" t="s">
        <v>2501</v>
      </c>
      <c r="D1288" t="s">
        <v>2502</v>
      </c>
      <c r="E1288" s="1">
        <v>-6.9</v>
      </c>
    </row>
    <row r="1289" spans="2:5" ht="12.75">
      <c r="B1289" t="s">
        <v>2503</v>
      </c>
      <c r="D1289" t="s">
        <v>2504</v>
      </c>
      <c r="E1289" s="1">
        <v>-6.9</v>
      </c>
    </row>
    <row r="1290" spans="2:5" ht="12.75">
      <c r="B1290" t="s">
        <v>2505</v>
      </c>
      <c r="D1290" t="s">
        <v>2506</v>
      </c>
      <c r="E1290" s="1">
        <v>-6.9</v>
      </c>
    </row>
    <row r="1291" spans="2:5" ht="12.75">
      <c r="B1291" t="s">
        <v>2507</v>
      </c>
      <c r="D1291" t="s">
        <v>2508</v>
      </c>
      <c r="E1291" s="1">
        <v>-6.9</v>
      </c>
    </row>
    <row r="1292" spans="2:5" ht="12.75">
      <c r="B1292" t="s">
        <v>2509</v>
      </c>
      <c r="D1292" t="s">
        <v>2510</v>
      </c>
      <c r="E1292" s="1">
        <v>-6.9</v>
      </c>
    </row>
    <row r="1293" spans="2:5" ht="12.75">
      <c r="B1293" t="s">
        <v>2511</v>
      </c>
      <c r="D1293" t="s">
        <v>888</v>
      </c>
      <c r="E1293" s="1">
        <v>-6.9</v>
      </c>
    </row>
    <row r="1294" spans="2:5" ht="12.75">
      <c r="B1294" t="s">
        <v>2512</v>
      </c>
      <c r="D1294" t="s">
        <v>2513</v>
      </c>
      <c r="E1294" s="1">
        <v>-6.9</v>
      </c>
    </row>
    <row r="1295" spans="2:5" ht="12.75">
      <c r="B1295" t="s">
        <v>2514</v>
      </c>
      <c r="D1295" t="s">
        <v>890</v>
      </c>
      <c r="E1295" s="1">
        <v>-6.9</v>
      </c>
    </row>
    <row r="1296" spans="2:5" ht="12.75">
      <c r="B1296" t="s">
        <v>2515</v>
      </c>
      <c r="D1296" t="s">
        <v>890</v>
      </c>
      <c r="E1296" s="1">
        <v>-6.9</v>
      </c>
    </row>
    <row r="1297" spans="2:5" ht="12.75">
      <c r="B1297" t="s">
        <v>2516</v>
      </c>
      <c r="D1297" t="s">
        <v>2517</v>
      </c>
      <c r="E1297" s="1">
        <v>-6.9</v>
      </c>
    </row>
    <row r="1298" spans="2:5" ht="12.75">
      <c r="B1298" t="s">
        <v>2518</v>
      </c>
      <c r="D1298" t="s">
        <v>2519</v>
      </c>
      <c r="E1298" s="1">
        <v>-6.9</v>
      </c>
    </row>
    <row r="1299" spans="2:5" ht="12.75">
      <c r="B1299" t="s">
        <v>2520</v>
      </c>
      <c r="D1299" t="s">
        <v>2521</v>
      </c>
      <c r="E1299" s="1">
        <v>-6.9</v>
      </c>
    </row>
    <row r="1300" spans="2:5" ht="12.75">
      <c r="B1300" t="s">
        <v>2522</v>
      </c>
      <c r="D1300" t="s">
        <v>2523</v>
      </c>
      <c r="E1300" s="1">
        <v>-6.9</v>
      </c>
    </row>
    <row r="1301" spans="2:5" ht="12.75">
      <c r="B1301" t="s">
        <v>2524</v>
      </c>
      <c r="D1301" t="s">
        <v>2525</v>
      </c>
      <c r="E1301" s="1">
        <v>-6.9</v>
      </c>
    </row>
    <row r="1302" spans="2:5" ht="12.75">
      <c r="B1302" t="s">
        <v>2526</v>
      </c>
      <c r="D1302" t="s">
        <v>2527</v>
      </c>
      <c r="E1302" s="1">
        <v>-6.9</v>
      </c>
    </row>
    <row r="1303" spans="2:5" ht="12.75">
      <c r="B1303" t="s">
        <v>2528</v>
      </c>
      <c r="D1303" t="s">
        <v>2529</v>
      </c>
      <c r="E1303" s="1">
        <v>-6.9</v>
      </c>
    </row>
    <row r="1304" spans="2:5" ht="12.75">
      <c r="B1304" t="s">
        <v>2530</v>
      </c>
      <c r="D1304" t="s">
        <v>2531</v>
      </c>
      <c r="E1304" s="1">
        <v>-6.9</v>
      </c>
    </row>
    <row r="1305" spans="2:5" ht="12.75">
      <c r="B1305" t="s">
        <v>2532</v>
      </c>
      <c r="D1305" t="s">
        <v>2533</v>
      </c>
      <c r="E1305" s="1">
        <v>-6.9</v>
      </c>
    </row>
    <row r="1306" spans="2:5" ht="12.75">
      <c r="B1306" t="s">
        <v>2534</v>
      </c>
      <c r="D1306" t="s">
        <v>2535</v>
      </c>
      <c r="E1306" s="1">
        <v>-6.9</v>
      </c>
    </row>
    <row r="1307" spans="2:5" ht="12.75">
      <c r="B1307" t="s">
        <v>2536</v>
      </c>
      <c r="D1307" t="s">
        <v>2537</v>
      </c>
      <c r="E1307" s="1">
        <v>-6.9</v>
      </c>
    </row>
    <row r="1308" spans="2:5" ht="12.75">
      <c r="B1308" t="s">
        <v>2538</v>
      </c>
      <c r="D1308" t="s">
        <v>2539</v>
      </c>
      <c r="E1308" s="1">
        <v>-6.9</v>
      </c>
    </row>
    <row r="1309" spans="2:5" ht="12.75">
      <c r="B1309" t="s">
        <v>2540</v>
      </c>
      <c r="D1309" t="s">
        <v>132</v>
      </c>
      <c r="E1309" s="1">
        <v>-6.9</v>
      </c>
    </row>
    <row r="1310" spans="2:5" ht="12.75">
      <c r="B1310" t="s">
        <v>2541</v>
      </c>
      <c r="D1310" t="s">
        <v>132</v>
      </c>
      <c r="E1310" s="1">
        <v>-6.9</v>
      </c>
    </row>
    <row r="1311" spans="2:5" ht="12.75">
      <c r="B1311" t="s">
        <v>2542</v>
      </c>
      <c r="D1311" t="s">
        <v>2543</v>
      </c>
      <c r="E1311" s="1">
        <v>-6.9</v>
      </c>
    </row>
    <row r="1312" spans="2:5" ht="12.75">
      <c r="B1312" t="s">
        <v>2544</v>
      </c>
      <c r="D1312" t="s">
        <v>2545</v>
      </c>
      <c r="E1312" s="1">
        <v>-6.9</v>
      </c>
    </row>
    <row r="1313" spans="2:5" ht="12.75">
      <c r="B1313" t="s">
        <v>2546</v>
      </c>
      <c r="D1313" t="s">
        <v>2547</v>
      </c>
      <c r="E1313" s="1">
        <v>-6.9</v>
      </c>
    </row>
    <row r="1314" spans="2:5" ht="12.75">
      <c r="B1314" t="s">
        <v>2548</v>
      </c>
      <c r="D1314" t="s">
        <v>2549</v>
      </c>
      <c r="E1314" s="1">
        <v>-6.9</v>
      </c>
    </row>
    <row r="1315" spans="2:5" ht="12.75">
      <c r="B1315" t="s">
        <v>2550</v>
      </c>
      <c r="D1315" t="s">
        <v>2551</v>
      </c>
      <c r="E1315" s="1">
        <v>-6.9</v>
      </c>
    </row>
    <row r="1316" spans="2:5" ht="12.75">
      <c r="B1316" t="s">
        <v>2552</v>
      </c>
      <c r="D1316" t="s">
        <v>2553</v>
      </c>
      <c r="E1316" s="1">
        <v>-6.9</v>
      </c>
    </row>
    <row r="1317" spans="2:5" ht="12.75">
      <c r="B1317" t="s">
        <v>2554</v>
      </c>
      <c r="D1317" t="s">
        <v>2555</v>
      </c>
      <c r="E1317" s="1">
        <v>-6.9</v>
      </c>
    </row>
    <row r="1318" spans="2:5" ht="12.75">
      <c r="B1318" t="s">
        <v>2556</v>
      </c>
      <c r="D1318" t="s">
        <v>2557</v>
      </c>
      <c r="E1318" s="1">
        <v>-6.9</v>
      </c>
    </row>
    <row r="1319" spans="2:5" ht="12.75">
      <c r="B1319" t="s">
        <v>2558</v>
      </c>
      <c r="D1319" t="s">
        <v>1727</v>
      </c>
      <c r="E1319" s="1">
        <v>-6.9</v>
      </c>
    </row>
    <row r="1320" spans="2:5" ht="12.75">
      <c r="B1320" t="s">
        <v>2559</v>
      </c>
      <c r="D1320" t="s">
        <v>2560</v>
      </c>
      <c r="E1320" s="1">
        <v>-6.9</v>
      </c>
    </row>
    <row r="1321" spans="2:5" ht="12.75">
      <c r="B1321" t="s">
        <v>2561</v>
      </c>
      <c r="D1321" t="s">
        <v>2562</v>
      </c>
      <c r="E1321" s="1">
        <v>-6.9</v>
      </c>
    </row>
    <row r="1322" spans="2:5" ht="12.75">
      <c r="B1322" t="s">
        <v>2563</v>
      </c>
      <c r="D1322" t="s">
        <v>2564</v>
      </c>
      <c r="E1322" s="1">
        <v>-6.9</v>
      </c>
    </row>
    <row r="1323" spans="2:5" ht="12.75">
      <c r="B1323" t="s">
        <v>2565</v>
      </c>
      <c r="D1323" t="s">
        <v>2566</v>
      </c>
      <c r="E1323" s="1">
        <v>-6.9</v>
      </c>
    </row>
    <row r="1324" spans="2:5" ht="12.75">
      <c r="B1324" t="s">
        <v>2567</v>
      </c>
      <c r="D1324" t="s">
        <v>1953</v>
      </c>
      <c r="E1324" s="1">
        <v>-6.9</v>
      </c>
    </row>
    <row r="1325" spans="2:5" ht="12.75">
      <c r="B1325" t="s">
        <v>2568</v>
      </c>
      <c r="D1325" t="s">
        <v>2569</v>
      </c>
      <c r="E1325" s="1">
        <v>-6.9</v>
      </c>
    </row>
    <row r="1326" spans="2:5" ht="12.75">
      <c r="B1326" t="s">
        <v>2570</v>
      </c>
      <c r="D1326" t="s">
        <v>2571</v>
      </c>
      <c r="E1326" s="1">
        <v>-6.9</v>
      </c>
    </row>
    <row r="1327" spans="2:5" ht="12.75">
      <c r="B1327" t="s">
        <v>2572</v>
      </c>
      <c r="D1327" t="s">
        <v>205</v>
      </c>
      <c r="E1327" s="1">
        <v>-6.9</v>
      </c>
    </row>
    <row r="1328" spans="2:5" ht="12.75">
      <c r="B1328" t="s">
        <v>2573</v>
      </c>
      <c r="D1328" t="s">
        <v>2574</v>
      </c>
      <c r="E1328" s="1">
        <v>-6.9</v>
      </c>
    </row>
    <row r="1329" spans="2:5" ht="12.75">
      <c r="B1329" t="s">
        <v>2575</v>
      </c>
      <c r="D1329" t="s">
        <v>2576</v>
      </c>
      <c r="E1329" s="1">
        <v>-6.9</v>
      </c>
    </row>
    <row r="1330" spans="2:5" ht="12.75">
      <c r="B1330" t="s">
        <v>2577</v>
      </c>
      <c r="D1330" t="s">
        <v>2578</v>
      </c>
      <c r="E1330" s="1">
        <v>-6.9</v>
      </c>
    </row>
    <row r="1331" spans="2:5" ht="12.75">
      <c r="B1331" t="s">
        <v>2579</v>
      </c>
      <c r="D1331" t="s">
        <v>2580</v>
      </c>
      <c r="E1331" s="1">
        <v>-6.9</v>
      </c>
    </row>
    <row r="1332" spans="2:5" ht="12.75">
      <c r="B1332" t="s">
        <v>2581</v>
      </c>
      <c r="D1332" t="s">
        <v>2582</v>
      </c>
      <c r="E1332" s="1">
        <v>-6.9</v>
      </c>
    </row>
    <row r="1333" spans="2:5" ht="12.75">
      <c r="B1333" t="s">
        <v>2583</v>
      </c>
      <c r="D1333" t="s">
        <v>2584</v>
      </c>
      <c r="E1333" s="1">
        <v>-6.9</v>
      </c>
    </row>
    <row r="1334" spans="2:5" ht="12.75">
      <c r="B1334" t="s">
        <v>2585</v>
      </c>
      <c r="D1334" t="s">
        <v>2586</v>
      </c>
      <c r="E1334" s="1">
        <v>-6.9</v>
      </c>
    </row>
    <row r="1335" spans="2:5" ht="12.75">
      <c r="B1335" t="s">
        <v>2587</v>
      </c>
      <c r="D1335" t="s">
        <v>2588</v>
      </c>
      <c r="E1335" s="1">
        <v>-6.9</v>
      </c>
    </row>
    <row r="1336" spans="2:5" ht="12.75">
      <c r="B1336" t="s">
        <v>2589</v>
      </c>
      <c r="D1336" t="s">
        <v>2590</v>
      </c>
      <c r="E1336" s="1">
        <v>-6.9</v>
      </c>
    </row>
    <row r="1337" spans="2:5" ht="12.75">
      <c r="B1337" t="s">
        <v>2591</v>
      </c>
      <c r="D1337" t="s">
        <v>2592</v>
      </c>
      <c r="E1337" s="1">
        <v>-6.9</v>
      </c>
    </row>
    <row r="1338" spans="2:5" ht="12.75">
      <c r="B1338" t="s">
        <v>2593</v>
      </c>
      <c r="D1338" t="s">
        <v>2594</v>
      </c>
      <c r="E1338" s="1">
        <v>-6.9</v>
      </c>
    </row>
    <row r="1339" spans="2:5" ht="12.75">
      <c r="B1339" t="s">
        <v>2595</v>
      </c>
      <c r="D1339" t="s">
        <v>2596</v>
      </c>
      <c r="E1339" s="1">
        <v>-6.9</v>
      </c>
    </row>
    <row r="1340" spans="2:5" ht="12.75">
      <c r="B1340" t="s">
        <v>2597</v>
      </c>
      <c r="D1340" t="s">
        <v>2598</v>
      </c>
      <c r="E1340" s="1">
        <v>-6.9</v>
      </c>
    </row>
    <row r="1341" spans="2:5" ht="12.75">
      <c r="B1341" t="s">
        <v>2599</v>
      </c>
      <c r="D1341" t="s">
        <v>2600</v>
      </c>
      <c r="E1341" s="1">
        <v>-6.9</v>
      </c>
    </row>
    <row r="1342" spans="2:5" ht="12.75">
      <c r="B1342" t="s">
        <v>2601</v>
      </c>
      <c r="D1342" t="s">
        <v>2602</v>
      </c>
      <c r="E1342" s="1">
        <v>-6.9</v>
      </c>
    </row>
    <row r="1343" spans="2:5" ht="12.75">
      <c r="B1343" t="s">
        <v>2603</v>
      </c>
      <c r="D1343" t="s">
        <v>2604</v>
      </c>
      <c r="E1343" s="1">
        <v>-6.9</v>
      </c>
    </row>
    <row r="1344" spans="2:5" ht="12.75">
      <c r="B1344" t="s">
        <v>2605</v>
      </c>
      <c r="D1344" t="s">
        <v>2606</v>
      </c>
      <c r="E1344" s="1">
        <v>-6.9</v>
      </c>
    </row>
    <row r="1345" spans="2:5" ht="12.75">
      <c r="B1345" t="s">
        <v>2607</v>
      </c>
      <c r="D1345" t="s">
        <v>2608</v>
      </c>
      <c r="E1345" s="1">
        <v>-6.9</v>
      </c>
    </row>
    <row r="1346" spans="2:5" ht="12.75">
      <c r="B1346" t="s">
        <v>2609</v>
      </c>
      <c r="D1346" t="s">
        <v>2610</v>
      </c>
      <c r="E1346" s="1">
        <v>-6.9</v>
      </c>
    </row>
    <row r="1347" spans="2:5" ht="12.75">
      <c r="B1347" t="s">
        <v>2611</v>
      </c>
      <c r="D1347" t="s">
        <v>2612</v>
      </c>
      <c r="E1347" s="1">
        <v>-6.9</v>
      </c>
    </row>
    <row r="1348" spans="2:5" ht="12.75">
      <c r="B1348" t="s">
        <v>2613</v>
      </c>
      <c r="D1348" t="s">
        <v>2614</v>
      </c>
      <c r="E1348" s="1">
        <v>-6.9</v>
      </c>
    </row>
    <row r="1349" spans="2:5" ht="12.75">
      <c r="B1349" t="s">
        <v>2615</v>
      </c>
      <c r="D1349" t="s">
        <v>2616</v>
      </c>
      <c r="E1349" s="1">
        <v>-6.9</v>
      </c>
    </row>
    <row r="1350" spans="2:5" ht="12.75">
      <c r="B1350" t="s">
        <v>2617</v>
      </c>
      <c r="D1350" t="s">
        <v>2618</v>
      </c>
      <c r="E1350" s="1">
        <v>-6.9</v>
      </c>
    </row>
    <row r="1351" spans="2:5" ht="12.75">
      <c r="B1351" t="s">
        <v>2619</v>
      </c>
      <c r="D1351" t="s">
        <v>2620</v>
      </c>
      <c r="E1351" s="1">
        <v>-6.9</v>
      </c>
    </row>
    <row r="1352" spans="2:5" ht="12.75">
      <c r="B1352" t="s">
        <v>2621</v>
      </c>
      <c r="D1352" t="s">
        <v>2622</v>
      </c>
      <c r="E1352" s="1">
        <v>-6.9</v>
      </c>
    </row>
    <row r="1353" spans="2:5" ht="12.75">
      <c r="B1353" t="s">
        <v>2623</v>
      </c>
      <c r="D1353" t="s">
        <v>2624</v>
      </c>
      <c r="E1353" s="1">
        <v>-6.9</v>
      </c>
    </row>
    <row r="1354" spans="2:5" ht="12.75">
      <c r="B1354" t="s">
        <v>2625</v>
      </c>
      <c r="D1354" t="s">
        <v>2626</v>
      </c>
      <c r="E1354" s="1">
        <v>-6.9</v>
      </c>
    </row>
    <row r="1355" spans="2:5" ht="12.75">
      <c r="B1355" t="s">
        <v>2627</v>
      </c>
      <c r="D1355" t="s">
        <v>2628</v>
      </c>
      <c r="E1355" s="1">
        <v>-6.9</v>
      </c>
    </row>
    <row r="1356" spans="2:5" ht="12.75">
      <c r="B1356" t="s">
        <v>2629</v>
      </c>
      <c r="D1356" t="s">
        <v>2630</v>
      </c>
      <c r="E1356" s="1">
        <v>-6.9</v>
      </c>
    </row>
    <row r="1357" spans="2:5" ht="12.75">
      <c r="B1357" t="s">
        <v>2631</v>
      </c>
      <c r="D1357" t="s">
        <v>2632</v>
      </c>
      <c r="E1357" s="1">
        <v>-6.9</v>
      </c>
    </row>
    <row r="1358" spans="2:5" ht="12.75">
      <c r="B1358" t="s">
        <v>2633</v>
      </c>
      <c r="D1358" t="s">
        <v>2634</v>
      </c>
      <c r="E1358" s="1">
        <v>-6.9</v>
      </c>
    </row>
    <row r="1359" spans="2:5" ht="12.75">
      <c r="B1359" t="s">
        <v>2635</v>
      </c>
      <c r="D1359" t="s">
        <v>538</v>
      </c>
      <c r="E1359" s="1">
        <v>-6.9</v>
      </c>
    </row>
    <row r="1360" spans="2:5" ht="12.75">
      <c r="B1360" t="s">
        <v>2636</v>
      </c>
      <c r="D1360" t="s">
        <v>2637</v>
      </c>
      <c r="E1360" s="1">
        <v>-6.9</v>
      </c>
    </row>
    <row r="1361" spans="2:5" ht="12.75">
      <c r="B1361" t="s">
        <v>2638</v>
      </c>
      <c r="D1361" t="s">
        <v>2639</v>
      </c>
      <c r="E1361" s="1">
        <v>-6.9</v>
      </c>
    </row>
    <row r="1362" spans="2:5" ht="12.75">
      <c r="B1362" t="s">
        <v>2640</v>
      </c>
      <c r="D1362" t="s">
        <v>2641</v>
      </c>
      <c r="E1362" s="1">
        <v>-6.9</v>
      </c>
    </row>
    <row r="1363" spans="2:5" ht="12.75">
      <c r="B1363" t="s">
        <v>2642</v>
      </c>
      <c r="D1363" t="s">
        <v>2643</v>
      </c>
      <c r="E1363" s="1">
        <v>-6.9</v>
      </c>
    </row>
    <row r="1364" spans="2:5" ht="12.75">
      <c r="B1364" t="s">
        <v>2644</v>
      </c>
      <c r="D1364" t="s">
        <v>2645</v>
      </c>
      <c r="E1364" s="1">
        <v>-6.9</v>
      </c>
    </row>
    <row r="1365" spans="2:5" ht="12.75">
      <c r="B1365" t="s">
        <v>2646</v>
      </c>
      <c r="D1365" t="s">
        <v>2647</v>
      </c>
      <c r="E1365" s="1">
        <v>-6.9</v>
      </c>
    </row>
    <row r="1366" spans="2:5" ht="12.75">
      <c r="B1366" t="s">
        <v>2648</v>
      </c>
      <c r="D1366" t="s">
        <v>2649</v>
      </c>
      <c r="E1366" s="1">
        <v>-6.9</v>
      </c>
    </row>
    <row r="1367" spans="2:5" ht="12.75">
      <c r="B1367" t="s">
        <v>2650</v>
      </c>
      <c r="D1367" t="s">
        <v>2651</v>
      </c>
      <c r="E1367" s="1">
        <v>-6.9</v>
      </c>
    </row>
    <row r="1368" spans="2:5" ht="12.75">
      <c r="B1368" t="s">
        <v>2652</v>
      </c>
      <c r="D1368" t="s">
        <v>2653</v>
      </c>
      <c r="E1368" s="1">
        <v>-6.9</v>
      </c>
    </row>
    <row r="1369" spans="2:5" ht="12.75">
      <c r="B1369" t="s">
        <v>2654</v>
      </c>
      <c r="D1369" t="s">
        <v>2655</v>
      </c>
      <c r="E1369" s="1">
        <v>-6.9</v>
      </c>
    </row>
    <row r="1370" spans="2:5" ht="12.75">
      <c r="B1370" t="s">
        <v>2656</v>
      </c>
      <c r="D1370" t="s">
        <v>2657</v>
      </c>
      <c r="E1370" s="1">
        <v>-6.9</v>
      </c>
    </row>
    <row r="1371" spans="2:5" ht="12.75">
      <c r="B1371" t="s">
        <v>2658</v>
      </c>
      <c r="D1371" t="s">
        <v>2659</v>
      </c>
      <c r="E1371" s="1">
        <v>-6.9</v>
      </c>
    </row>
    <row r="1372" spans="2:5" ht="12.75">
      <c r="B1372" t="s">
        <v>2660</v>
      </c>
      <c r="D1372" t="s">
        <v>2661</v>
      </c>
      <c r="E1372" s="1">
        <v>-6.9</v>
      </c>
    </row>
    <row r="1373" spans="2:5" ht="12.75">
      <c r="B1373" t="s">
        <v>2662</v>
      </c>
      <c r="D1373" t="s">
        <v>2663</v>
      </c>
      <c r="E1373" s="1">
        <v>-6.9</v>
      </c>
    </row>
    <row r="1374" spans="2:5" ht="12.75">
      <c r="B1374" t="s">
        <v>2664</v>
      </c>
      <c r="D1374" t="s">
        <v>2665</v>
      </c>
      <c r="E1374" s="1">
        <v>-6.9</v>
      </c>
    </row>
    <row r="1375" spans="2:5" ht="12.75">
      <c r="B1375" t="s">
        <v>2666</v>
      </c>
      <c r="D1375" t="s">
        <v>2029</v>
      </c>
      <c r="E1375" s="1">
        <v>-6.9</v>
      </c>
    </row>
    <row r="1376" spans="2:5" ht="12.75">
      <c r="B1376" t="s">
        <v>2667</v>
      </c>
      <c r="D1376" t="s">
        <v>2668</v>
      </c>
      <c r="E1376" s="1">
        <v>-6.9</v>
      </c>
    </row>
    <row r="1377" spans="2:5" ht="12.75">
      <c r="B1377" t="s">
        <v>2669</v>
      </c>
      <c r="D1377" t="s">
        <v>46</v>
      </c>
      <c r="E1377" s="1">
        <v>-6.9</v>
      </c>
    </row>
    <row r="1378" spans="2:5" ht="12.75">
      <c r="B1378" t="s">
        <v>2670</v>
      </c>
      <c r="D1378" t="s">
        <v>2671</v>
      </c>
      <c r="E1378" s="1">
        <v>-6.9</v>
      </c>
    </row>
    <row r="1379" spans="2:5" ht="12.75">
      <c r="B1379" t="s">
        <v>2672</v>
      </c>
      <c r="D1379" t="s">
        <v>2673</v>
      </c>
      <c r="E1379" s="1">
        <v>-6.9</v>
      </c>
    </row>
    <row r="1380" spans="2:5" ht="12.75">
      <c r="B1380" t="s">
        <v>2674</v>
      </c>
      <c r="D1380" t="s">
        <v>2675</v>
      </c>
      <c r="E1380" s="1">
        <v>-6.9</v>
      </c>
    </row>
    <row r="1381" spans="2:5" ht="12.75">
      <c r="B1381" t="s">
        <v>2676</v>
      </c>
      <c r="D1381" t="s">
        <v>2677</v>
      </c>
      <c r="E1381" s="1">
        <v>-6.9</v>
      </c>
    </row>
    <row r="1382" spans="2:5" ht="12.75">
      <c r="B1382" t="s">
        <v>2678</v>
      </c>
      <c r="D1382" t="s">
        <v>2679</v>
      </c>
      <c r="E1382" s="1">
        <v>-6.9</v>
      </c>
    </row>
    <row r="1383" spans="2:5" ht="12.75">
      <c r="B1383" t="s">
        <v>2680</v>
      </c>
      <c r="D1383" t="s">
        <v>2681</v>
      </c>
      <c r="E1383" s="1">
        <v>-6.9</v>
      </c>
    </row>
    <row r="1384" spans="2:5" ht="12.75">
      <c r="B1384" t="s">
        <v>2682</v>
      </c>
      <c r="D1384" t="s">
        <v>2683</v>
      </c>
      <c r="E1384" s="1">
        <v>-6.9</v>
      </c>
    </row>
    <row r="1385" spans="2:5" ht="12.75">
      <c r="B1385" t="s">
        <v>2684</v>
      </c>
      <c r="D1385" t="s">
        <v>2685</v>
      </c>
      <c r="E1385" s="1">
        <v>-6.9</v>
      </c>
    </row>
    <row r="1386" spans="2:5" ht="12.75">
      <c r="B1386" t="s">
        <v>2686</v>
      </c>
      <c r="D1386" t="s">
        <v>2687</v>
      </c>
      <c r="E1386" s="1">
        <v>-6.9</v>
      </c>
    </row>
    <row r="1387" spans="2:5" ht="12.75">
      <c r="B1387" t="s">
        <v>2688</v>
      </c>
      <c r="D1387" t="s">
        <v>2689</v>
      </c>
      <c r="E1387" s="1">
        <v>-6.9</v>
      </c>
    </row>
    <row r="1388" spans="2:5" ht="12.75">
      <c r="B1388" t="s">
        <v>2690</v>
      </c>
      <c r="D1388" t="s">
        <v>2691</v>
      </c>
      <c r="E1388" s="1">
        <v>-6.9</v>
      </c>
    </row>
    <row r="1389" spans="2:5" ht="12.75">
      <c r="B1389" t="s">
        <v>2692</v>
      </c>
      <c r="D1389" t="s">
        <v>2693</v>
      </c>
      <c r="E1389" s="1">
        <v>-6.9</v>
      </c>
    </row>
    <row r="1390" spans="2:5" ht="12.75">
      <c r="B1390" t="s">
        <v>2694</v>
      </c>
      <c r="D1390" t="s">
        <v>2695</v>
      </c>
      <c r="E1390" s="1">
        <v>-6.9</v>
      </c>
    </row>
    <row r="1391" spans="2:5" ht="12.75">
      <c r="B1391" t="s">
        <v>2696</v>
      </c>
      <c r="D1391" t="s">
        <v>2697</v>
      </c>
      <c r="E1391" s="1">
        <v>-6.9</v>
      </c>
    </row>
    <row r="1392" spans="2:5" ht="12.75">
      <c r="B1392" t="s">
        <v>2698</v>
      </c>
      <c r="D1392" t="s">
        <v>2699</v>
      </c>
      <c r="E1392" s="1">
        <v>-6.9</v>
      </c>
    </row>
    <row r="1393" spans="2:5" ht="12.75">
      <c r="B1393" t="s">
        <v>2700</v>
      </c>
      <c r="D1393" t="s">
        <v>2701</v>
      </c>
      <c r="E1393" s="1">
        <v>-6.9</v>
      </c>
    </row>
    <row r="1394" spans="2:5" ht="12.75">
      <c r="B1394" t="s">
        <v>2702</v>
      </c>
      <c r="D1394" t="s">
        <v>2703</v>
      </c>
      <c r="E1394" s="1">
        <v>-6.9</v>
      </c>
    </row>
    <row r="1395" spans="2:5" ht="12.75">
      <c r="B1395" t="s">
        <v>2704</v>
      </c>
      <c r="D1395" t="s">
        <v>2705</v>
      </c>
      <c r="E1395" s="1">
        <v>-6.9</v>
      </c>
    </row>
    <row r="1396" spans="2:5" ht="12.75">
      <c r="B1396" t="s">
        <v>2706</v>
      </c>
      <c r="D1396" t="s">
        <v>2707</v>
      </c>
      <c r="E1396" s="1">
        <v>-6.9</v>
      </c>
    </row>
    <row r="1397" spans="2:5" ht="12.75">
      <c r="B1397" t="s">
        <v>2708</v>
      </c>
      <c r="D1397" t="s">
        <v>693</v>
      </c>
      <c r="E1397" s="1">
        <v>-6.9</v>
      </c>
    </row>
    <row r="1398" spans="2:5" ht="12.75">
      <c r="B1398" t="s">
        <v>2709</v>
      </c>
      <c r="D1398" t="s">
        <v>2710</v>
      </c>
      <c r="E1398" s="1">
        <v>-6.9</v>
      </c>
    </row>
    <row r="1399" spans="2:5" ht="12.75">
      <c r="B1399" t="s">
        <v>2711</v>
      </c>
      <c r="D1399" t="s">
        <v>2712</v>
      </c>
      <c r="E1399" s="1">
        <v>-6.9</v>
      </c>
    </row>
    <row r="1400" spans="2:5" ht="12.75">
      <c r="B1400" t="s">
        <v>2713</v>
      </c>
      <c r="D1400" t="s">
        <v>2714</v>
      </c>
      <c r="E1400" s="1">
        <v>-6.9</v>
      </c>
    </row>
    <row r="1401" spans="2:5" ht="12.75">
      <c r="B1401" t="s">
        <v>2715</v>
      </c>
      <c r="D1401" t="s">
        <v>2716</v>
      </c>
      <c r="E1401" s="1">
        <v>-6.9</v>
      </c>
    </row>
    <row r="1402" spans="2:5" ht="12.75">
      <c r="B1402" t="s">
        <v>2717</v>
      </c>
      <c r="D1402" t="s">
        <v>2718</v>
      </c>
      <c r="E1402" s="1">
        <v>-6.9</v>
      </c>
    </row>
    <row r="1403" spans="2:5" ht="12.75">
      <c r="B1403" t="s">
        <v>2719</v>
      </c>
      <c r="D1403" t="s">
        <v>2720</v>
      </c>
      <c r="E1403" s="1">
        <v>-6.9</v>
      </c>
    </row>
    <row r="1404" spans="2:5" ht="12.75">
      <c r="B1404" t="s">
        <v>2721</v>
      </c>
      <c r="D1404" t="s">
        <v>2722</v>
      </c>
      <c r="E1404" s="1">
        <v>-6.9</v>
      </c>
    </row>
    <row r="1405" spans="2:5" ht="12.75">
      <c r="B1405" t="s">
        <v>2723</v>
      </c>
      <c r="D1405" t="s">
        <v>2724</v>
      </c>
      <c r="E1405" s="1">
        <v>-6.9</v>
      </c>
    </row>
    <row r="1406" spans="2:5" ht="12.75">
      <c r="B1406" t="s">
        <v>2725</v>
      </c>
      <c r="D1406" t="s">
        <v>2726</v>
      </c>
      <c r="E1406" s="1">
        <v>-6.9</v>
      </c>
    </row>
    <row r="1407" spans="2:5" ht="12.75">
      <c r="B1407" t="s">
        <v>2727</v>
      </c>
      <c r="D1407" t="s">
        <v>2728</v>
      </c>
      <c r="E1407" s="1">
        <v>-6.9</v>
      </c>
    </row>
    <row r="1408" spans="2:5" ht="12.75">
      <c r="B1408" t="s">
        <v>2729</v>
      </c>
      <c r="D1408" t="s">
        <v>2730</v>
      </c>
      <c r="E1408" s="1">
        <v>-6.9</v>
      </c>
    </row>
    <row r="1409" spans="2:5" ht="12.75">
      <c r="B1409" t="s">
        <v>2731</v>
      </c>
      <c r="D1409" t="s">
        <v>2732</v>
      </c>
      <c r="E1409" s="1">
        <v>-6.8</v>
      </c>
    </row>
    <row r="1410" spans="2:5" ht="12.75">
      <c r="B1410" t="s">
        <v>2733</v>
      </c>
      <c r="D1410" t="s">
        <v>2734</v>
      </c>
      <c r="E1410" s="1">
        <v>-6.8</v>
      </c>
    </row>
    <row r="1411" spans="2:5" ht="12.75">
      <c r="B1411" t="s">
        <v>2735</v>
      </c>
      <c r="D1411" t="s">
        <v>2736</v>
      </c>
      <c r="E1411" s="1">
        <v>-6.8</v>
      </c>
    </row>
    <row r="1412" spans="2:5" ht="12.75">
      <c r="B1412" t="s">
        <v>2737</v>
      </c>
      <c r="D1412" t="s">
        <v>2738</v>
      </c>
      <c r="E1412" s="1">
        <v>-6.8</v>
      </c>
    </row>
    <row r="1413" spans="2:5" ht="12.75">
      <c r="B1413" t="s">
        <v>2739</v>
      </c>
      <c r="D1413" t="s">
        <v>2740</v>
      </c>
      <c r="E1413" s="1">
        <v>-6.8</v>
      </c>
    </row>
    <row r="1414" spans="2:5" ht="12.75">
      <c r="B1414" t="s">
        <v>2741</v>
      </c>
      <c r="D1414" t="s">
        <v>2742</v>
      </c>
      <c r="E1414" s="1">
        <v>-6.8</v>
      </c>
    </row>
    <row r="1415" spans="2:5" ht="12.75">
      <c r="B1415" t="s">
        <v>2743</v>
      </c>
      <c r="D1415" t="s">
        <v>2744</v>
      </c>
      <c r="E1415" s="1">
        <v>-6.8</v>
      </c>
    </row>
    <row r="1416" spans="2:5" ht="12.75">
      <c r="B1416" t="s">
        <v>2745</v>
      </c>
      <c r="D1416" t="s">
        <v>2746</v>
      </c>
      <c r="E1416" s="1">
        <v>-6.8</v>
      </c>
    </row>
    <row r="1417" spans="2:5" ht="12.75">
      <c r="B1417" t="s">
        <v>2747</v>
      </c>
      <c r="D1417" t="s">
        <v>2748</v>
      </c>
      <c r="E1417" s="1">
        <v>-6.8</v>
      </c>
    </row>
    <row r="1418" spans="2:5" ht="12.75">
      <c r="B1418" t="s">
        <v>2749</v>
      </c>
      <c r="D1418" t="s">
        <v>2750</v>
      </c>
      <c r="E1418" s="1">
        <v>-6.8</v>
      </c>
    </row>
    <row r="1419" spans="2:5" ht="12.75">
      <c r="B1419" t="s">
        <v>2751</v>
      </c>
      <c r="D1419" t="s">
        <v>2752</v>
      </c>
      <c r="E1419" s="1">
        <v>-6.8</v>
      </c>
    </row>
    <row r="1420" spans="2:5" ht="12.75">
      <c r="B1420" t="s">
        <v>2753</v>
      </c>
      <c r="D1420" t="s">
        <v>2754</v>
      </c>
      <c r="E1420" s="1">
        <v>-6.8</v>
      </c>
    </row>
    <row r="1421" spans="2:5" ht="12.75">
      <c r="B1421" t="s">
        <v>2755</v>
      </c>
      <c r="D1421" t="s">
        <v>2756</v>
      </c>
      <c r="E1421" s="1">
        <v>-6.8</v>
      </c>
    </row>
    <row r="1422" spans="2:5" ht="12.75">
      <c r="B1422" t="s">
        <v>2757</v>
      </c>
      <c r="D1422" t="s">
        <v>2758</v>
      </c>
      <c r="E1422" s="1">
        <v>-6.8</v>
      </c>
    </row>
    <row r="1423" spans="2:5" ht="12.75">
      <c r="B1423" t="s">
        <v>2759</v>
      </c>
      <c r="D1423" t="s">
        <v>2760</v>
      </c>
      <c r="E1423" s="1">
        <v>-6.8</v>
      </c>
    </row>
    <row r="1424" spans="2:5" ht="12.75">
      <c r="B1424" t="s">
        <v>2761</v>
      </c>
      <c r="D1424" t="s">
        <v>2762</v>
      </c>
      <c r="E1424" s="1">
        <v>-6.8</v>
      </c>
    </row>
    <row r="1425" spans="2:5" ht="12.75">
      <c r="B1425" t="s">
        <v>2763</v>
      </c>
      <c r="D1425" t="s">
        <v>2764</v>
      </c>
      <c r="E1425" s="1">
        <v>-6.8</v>
      </c>
    </row>
    <row r="1426" spans="2:5" ht="12.75">
      <c r="B1426" t="s">
        <v>2765</v>
      </c>
      <c r="D1426" t="s">
        <v>2766</v>
      </c>
      <c r="E1426" s="1">
        <v>-6.8</v>
      </c>
    </row>
    <row r="1427" spans="2:5" ht="12.75">
      <c r="B1427" t="s">
        <v>2767</v>
      </c>
      <c r="D1427" t="s">
        <v>2768</v>
      </c>
      <c r="E1427" s="1">
        <v>-6.8</v>
      </c>
    </row>
    <row r="1428" spans="2:5" ht="12.75">
      <c r="B1428" t="s">
        <v>2769</v>
      </c>
      <c r="D1428" t="s">
        <v>2770</v>
      </c>
      <c r="E1428" s="1">
        <v>-6.8</v>
      </c>
    </row>
    <row r="1429" spans="2:5" ht="12.75">
      <c r="B1429" t="s">
        <v>2771</v>
      </c>
      <c r="D1429" t="s">
        <v>2772</v>
      </c>
      <c r="E1429" s="1">
        <v>-6.8</v>
      </c>
    </row>
    <row r="1430" spans="2:5" ht="12.75">
      <c r="B1430" t="s">
        <v>2773</v>
      </c>
      <c r="D1430" t="s">
        <v>2772</v>
      </c>
      <c r="E1430" s="1">
        <v>-6.8</v>
      </c>
    </row>
    <row r="1431" spans="2:5" ht="12.75">
      <c r="B1431" t="s">
        <v>2774</v>
      </c>
      <c r="D1431" t="s">
        <v>2775</v>
      </c>
      <c r="E1431" s="1">
        <v>-6.8</v>
      </c>
    </row>
    <row r="1432" spans="2:5" ht="12.75">
      <c r="B1432" t="s">
        <v>2776</v>
      </c>
      <c r="D1432" t="s">
        <v>2777</v>
      </c>
      <c r="E1432" s="1">
        <v>-6.8</v>
      </c>
    </row>
    <row r="1433" spans="2:5" ht="12.75">
      <c r="B1433" t="s">
        <v>2778</v>
      </c>
      <c r="D1433" t="s">
        <v>2779</v>
      </c>
      <c r="E1433" s="1">
        <v>-6.8</v>
      </c>
    </row>
    <row r="1434" spans="2:5" ht="12.75">
      <c r="B1434" t="s">
        <v>2780</v>
      </c>
      <c r="D1434" t="s">
        <v>2781</v>
      </c>
      <c r="E1434" s="1">
        <v>-6.8</v>
      </c>
    </row>
    <row r="1435" spans="2:5" ht="12.75">
      <c r="B1435" t="s">
        <v>2782</v>
      </c>
      <c r="D1435" t="s">
        <v>2783</v>
      </c>
      <c r="E1435" s="1">
        <v>-6.8</v>
      </c>
    </row>
    <row r="1436" spans="2:5" ht="12.75">
      <c r="B1436" t="s">
        <v>2784</v>
      </c>
      <c r="D1436" t="s">
        <v>2175</v>
      </c>
      <c r="E1436" s="1">
        <v>-6.8</v>
      </c>
    </row>
    <row r="1437" spans="2:5" ht="12.75">
      <c r="B1437" t="s">
        <v>2785</v>
      </c>
      <c r="D1437" t="s">
        <v>2786</v>
      </c>
      <c r="E1437" s="1">
        <v>-6.8</v>
      </c>
    </row>
    <row r="1438" spans="2:5" ht="12.75">
      <c r="B1438" t="s">
        <v>2787</v>
      </c>
      <c r="D1438" t="s">
        <v>2788</v>
      </c>
      <c r="E1438" s="1">
        <v>-6.8</v>
      </c>
    </row>
    <row r="1439" spans="2:5" ht="12.75">
      <c r="B1439" t="s">
        <v>2789</v>
      </c>
      <c r="D1439" t="s">
        <v>2790</v>
      </c>
      <c r="E1439" s="1">
        <v>-6.8</v>
      </c>
    </row>
    <row r="1440" spans="2:5" ht="12.75">
      <c r="B1440" t="s">
        <v>2791</v>
      </c>
      <c r="D1440" t="s">
        <v>2792</v>
      </c>
      <c r="E1440" s="1">
        <v>-6.8</v>
      </c>
    </row>
    <row r="1441" spans="2:5" ht="12.75">
      <c r="B1441" t="s">
        <v>2793</v>
      </c>
      <c r="D1441" t="s">
        <v>2794</v>
      </c>
      <c r="E1441" s="1">
        <v>-6.8</v>
      </c>
    </row>
    <row r="1442" spans="2:5" ht="12.75">
      <c r="B1442" t="s">
        <v>2795</v>
      </c>
      <c r="D1442" t="s">
        <v>2796</v>
      </c>
      <c r="E1442" s="1">
        <v>-6.8</v>
      </c>
    </row>
    <row r="1443" spans="2:5" ht="12.75">
      <c r="B1443" t="s">
        <v>2797</v>
      </c>
      <c r="D1443" t="s">
        <v>2798</v>
      </c>
      <c r="E1443" s="1">
        <v>-6.8</v>
      </c>
    </row>
    <row r="1444" spans="2:5" ht="12.75">
      <c r="B1444" t="s">
        <v>2799</v>
      </c>
      <c r="D1444" t="s">
        <v>2800</v>
      </c>
      <c r="E1444" s="1">
        <v>-6.8</v>
      </c>
    </row>
    <row r="1445" spans="2:5" ht="12.75">
      <c r="B1445" t="s">
        <v>2801</v>
      </c>
      <c r="D1445" t="s">
        <v>2802</v>
      </c>
      <c r="E1445" s="1">
        <v>-6.8</v>
      </c>
    </row>
    <row r="1446" spans="2:5" ht="12.75">
      <c r="B1446" t="s">
        <v>2803</v>
      </c>
      <c r="D1446" t="s">
        <v>2804</v>
      </c>
      <c r="E1446" s="1">
        <v>-6.8</v>
      </c>
    </row>
    <row r="1447" spans="2:5" ht="12.75">
      <c r="B1447" t="s">
        <v>2805</v>
      </c>
      <c r="D1447" t="s">
        <v>2806</v>
      </c>
      <c r="E1447" s="1">
        <v>-6.8</v>
      </c>
    </row>
    <row r="1448" spans="2:5" ht="12.75">
      <c r="B1448" t="s">
        <v>2807</v>
      </c>
      <c r="D1448" t="s">
        <v>2808</v>
      </c>
      <c r="E1448" s="1">
        <v>-6.8</v>
      </c>
    </row>
    <row r="1449" spans="2:5" ht="12.75">
      <c r="B1449" t="s">
        <v>2809</v>
      </c>
      <c r="D1449" t="s">
        <v>2810</v>
      </c>
      <c r="E1449" s="1">
        <v>-6.8</v>
      </c>
    </row>
    <row r="1450" spans="2:5" ht="12.75">
      <c r="B1450" t="s">
        <v>2811</v>
      </c>
      <c r="D1450" t="s">
        <v>2812</v>
      </c>
      <c r="E1450" s="1">
        <v>-6.8</v>
      </c>
    </row>
    <row r="1451" spans="2:5" ht="12.75">
      <c r="B1451" t="s">
        <v>2813</v>
      </c>
      <c r="D1451" t="s">
        <v>890</v>
      </c>
      <c r="E1451" s="1">
        <v>-6.8</v>
      </c>
    </row>
    <row r="1452" spans="2:5" ht="12.75">
      <c r="B1452" t="s">
        <v>2814</v>
      </c>
      <c r="D1452" t="s">
        <v>2815</v>
      </c>
      <c r="E1452" s="1">
        <v>-6.8</v>
      </c>
    </row>
    <row r="1453" spans="2:5" ht="12.75">
      <c r="B1453" t="s">
        <v>2816</v>
      </c>
      <c r="D1453" t="s">
        <v>2817</v>
      </c>
      <c r="E1453" s="1">
        <v>-6.8</v>
      </c>
    </row>
    <row r="1454" spans="2:5" ht="12.75">
      <c r="B1454" t="s">
        <v>2818</v>
      </c>
      <c r="D1454" t="s">
        <v>2819</v>
      </c>
      <c r="E1454" s="1">
        <v>-6.8</v>
      </c>
    </row>
    <row r="1455" spans="2:5" ht="12.75">
      <c r="B1455" t="s">
        <v>2820</v>
      </c>
      <c r="D1455" t="s">
        <v>2821</v>
      </c>
      <c r="E1455" s="1">
        <v>-6.8</v>
      </c>
    </row>
    <row r="1456" spans="2:5" ht="12.75">
      <c r="B1456" t="s">
        <v>2822</v>
      </c>
      <c r="D1456" t="s">
        <v>2823</v>
      </c>
      <c r="E1456" s="1">
        <v>-6.8</v>
      </c>
    </row>
    <row r="1457" spans="2:5" ht="12.75">
      <c r="B1457" t="s">
        <v>2824</v>
      </c>
      <c r="D1457" t="s">
        <v>2825</v>
      </c>
      <c r="E1457" s="1">
        <v>-6.8</v>
      </c>
    </row>
    <row r="1458" spans="2:5" ht="12.75">
      <c r="B1458" t="s">
        <v>2826</v>
      </c>
      <c r="D1458" t="s">
        <v>2827</v>
      </c>
      <c r="E1458" s="1">
        <v>-6.8</v>
      </c>
    </row>
    <row r="1459" spans="2:5" ht="12.75">
      <c r="B1459" t="s">
        <v>2828</v>
      </c>
      <c r="D1459" t="s">
        <v>2829</v>
      </c>
      <c r="E1459" s="1">
        <v>-6.8</v>
      </c>
    </row>
    <row r="1460" spans="2:5" ht="12.75">
      <c r="B1460" t="s">
        <v>2830</v>
      </c>
      <c r="D1460" t="s">
        <v>2831</v>
      </c>
      <c r="E1460" s="1">
        <v>-6.8</v>
      </c>
    </row>
    <row r="1461" spans="2:5" ht="12.75">
      <c r="B1461" t="s">
        <v>2832</v>
      </c>
      <c r="D1461" t="s">
        <v>2833</v>
      </c>
      <c r="E1461" s="1">
        <v>-6.8</v>
      </c>
    </row>
    <row r="1462" spans="2:5" ht="12.75">
      <c r="B1462" t="s">
        <v>2834</v>
      </c>
      <c r="D1462" t="s">
        <v>2835</v>
      </c>
      <c r="E1462" s="1">
        <v>-6.8</v>
      </c>
    </row>
    <row r="1463" spans="2:5" ht="12.75">
      <c r="B1463" t="s">
        <v>2836</v>
      </c>
      <c r="D1463" t="s">
        <v>2837</v>
      </c>
      <c r="E1463" s="1">
        <v>-6.8</v>
      </c>
    </row>
    <row r="1464" spans="2:5" ht="12.75">
      <c r="B1464" t="s">
        <v>2838</v>
      </c>
      <c r="D1464" t="s">
        <v>2839</v>
      </c>
      <c r="E1464" s="1">
        <v>-6.8</v>
      </c>
    </row>
    <row r="1465" spans="2:5" ht="12.75">
      <c r="B1465" t="s">
        <v>2840</v>
      </c>
      <c r="D1465" t="s">
        <v>132</v>
      </c>
      <c r="E1465" s="1">
        <v>-6.8</v>
      </c>
    </row>
    <row r="1466" spans="2:5" ht="12.75">
      <c r="B1466" t="s">
        <v>2841</v>
      </c>
      <c r="D1466" t="s">
        <v>2842</v>
      </c>
      <c r="E1466" s="1">
        <v>-6.8</v>
      </c>
    </row>
    <row r="1467" spans="2:5" ht="12.75">
      <c r="B1467" t="s">
        <v>2843</v>
      </c>
      <c r="D1467" t="s">
        <v>2844</v>
      </c>
      <c r="E1467" s="1">
        <v>-6.8</v>
      </c>
    </row>
    <row r="1468" spans="2:5" ht="12.75">
      <c r="B1468" t="s">
        <v>2845</v>
      </c>
      <c r="D1468" t="s">
        <v>2846</v>
      </c>
      <c r="E1468" s="1">
        <v>-6.8</v>
      </c>
    </row>
    <row r="1469" spans="2:5" ht="12.75">
      <c r="B1469" t="s">
        <v>2847</v>
      </c>
      <c r="D1469" t="s">
        <v>2848</v>
      </c>
      <c r="E1469" s="1">
        <v>-6.8</v>
      </c>
    </row>
    <row r="1470" spans="2:5" ht="12.75">
      <c r="B1470" t="s">
        <v>2849</v>
      </c>
      <c r="D1470" t="s">
        <v>2850</v>
      </c>
      <c r="E1470" s="1">
        <v>-6.8</v>
      </c>
    </row>
    <row r="1471" spans="2:5" ht="12.75">
      <c r="B1471" t="s">
        <v>2851</v>
      </c>
      <c r="D1471" t="s">
        <v>2852</v>
      </c>
      <c r="E1471" s="1">
        <v>-6.8</v>
      </c>
    </row>
    <row r="1472" spans="2:5" ht="12.75">
      <c r="B1472" t="s">
        <v>2853</v>
      </c>
      <c r="D1472" t="s">
        <v>2854</v>
      </c>
      <c r="E1472" s="1">
        <v>-6.8</v>
      </c>
    </row>
    <row r="1473" spans="2:5" ht="12.75">
      <c r="B1473" t="s">
        <v>2855</v>
      </c>
      <c r="D1473" t="s">
        <v>2856</v>
      </c>
      <c r="E1473" s="1">
        <v>-6.8</v>
      </c>
    </row>
    <row r="1474" spans="2:5" ht="12.75">
      <c r="B1474" t="s">
        <v>2857</v>
      </c>
      <c r="D1474" t="s">
        <v>2858</v>
      </c>
      <c r="E1474" s="1">
        <v>-6.8</v>
      </c>
    </row>
    <row r="1475" spans="2:5" ht="12.75">
      <c r="B1475" t="s">
        <v>2859</v>
      </c>
      <c r="D1475" t="s">
        <v>1080</v>
      </c>
      <c r="E1475" s="1">
        <v>-6.8</v>
      </c>
    </row>
    <row r="1476" spans="2:5" ht="12.75">
      <c r="B1476" t="s">
        <v>2860</v>
      </c>
      <c r="D1476" t="s">
        <v>2861</v>
      </c>
      <c r="E1476" s="1">
        <v>-6.8</v>
      </c>
    </row>
    <row r="1477" spans="2:5" ht="12.75">
      <c r="B1477" t="s">
        <v>2862</v>
      </c>
      <c r="D1477" t="s">
        <v>2863</v>
      </c>
      <c r="E1477" s="1">
        <v>-6.8</v>
      </c>
    </row>
    <row r="1478" spans="2:5" ht="12.75">
      <c r="B1478" t="s">
        <v>2864</v>
      </c>
      <c r="D1478" t="s">
        <v>2865</v>
      </c>
      <c r="E1478" s="1">
        <v>-6.8</v>
      </c>
    </row>
    <row r="1479" spans="2:5" ht="12.75">
      <c r="B1479" t="s">
        <v>2866</v>
      </c>
      <c r="D1479" t="s">
        <v>2867</v>
      </c>
      <c r="E1479" s="1">
        <v>-6.8</v>
      </c>
    </row>
    <row r="1480" spans="2:5" ht="12.75">
      <c r="B1480" t="s">
        <v>2868</v>
      </c>
      <c r="D1480" t="s">
        <v>2869</v>
      </c>
      <c r="E1480" s="1">
        <v>-6.8</v>
      </c>
    </row>
    <row r="1481" spans="2:5" ht="12.75">
      <c r="B1481" t="s">
        <v>2870</v>
      </c>
      <c r="D1481" t="s">
        <v>2871</v>
      </c>
      <c r="E1481" s="1">
        <v>-6.8</v>
      </c>
    </row>
    <row r="1482" spans="2:5" ht="12.75">
      <c r="B1482" t="s">
        <v>2872</v>
      </c>
      <c r="D1482" t="s">
        <v>2873</v>
      </c>
      <c r="E1482" s="1">
        <v>-6.8</v>
      </c>
    </row>
    <row r="1483" spans="2:5" ht="12.75">
      <c r="B1483" t="s">
        <v>2874</v>
      </c>
      <c r="D1483" t="s">
        <v>2875</v>
      </c>
      <c r="E1483" s="1">
        <v>-6.8</v>
      </c>
    </row>
    <row r="1484" spans="2:5" ht="12.75">
      <c r="B1484" t="s">
        <v>2876</v>
      </c>
      <c r="D1484" t="s">
        <v>2877</v>
      </c>
      <c r="E1484" s="1">
        <v>-6.8</v>
      </c>
    </row>
    <row r="1485" spans="2:5" ht="12.75">
      <c r="B1485" t="s">
        <v>2878</v>
      </c>
      <c r="D1485" t="s">
        <v>2879</v>
      </c>
      <c r="E1485" s="1">
        <v>-6.8</v>
      </c>
    </row>
    <row r="1486" spans="2:5" ht="12.75">
      <c r="B1486" t="s">
        <v>2880</v>
      </c>
      <c r="D1486" t="s">
        <v>2881</v>
      </c>
      <c r="E1486" s="1">
        <v>-6.8</v>
      </c>
    </row>
    <row r="1487" spans="2:5" ht="12.75">
      <c r="B1487" t="s">
        <v>2882</v>
      </c>
      <c r="D1487" t="s">
        <v>2883</v>
      </c>
      <c r="E1487" s="1">
        <v>-6.8</v>
      </c>
    </row>
    <row r="1488" spans="2:5" ht="12.75">
      <c r="B1488" t="s">
        <v>2884</v>
      </c>
      <c r="D1488" t="s">
        <v>2885</v>
      </c>
      <c r="E1488" s="1">
        <v>-6.8</v>
      </c>
    </row>
    <row r="1489" spans="2:5" ht="12.75">
      <c r="B1489" t="s">
        <v>2886</v>
      </c>
      <c r="D1489" t="s">
        <v>2887</v>
      </c>
      <c r="E1489" s="1">
        <v>-6.8</v>
      </c>
    </row>
    <row r="1490" spans="2:5" ht="12.75">
      <c r="B1490" t="s">
        <v>2888</v>
      </c>
      <c r="D1490" t="s">
        <v>2889</v>
      </c>
      <c r="E1490" s="1">
        <v>-6.8</v>
      </c>
    </row>
    <row r="1491" spans="2:5" ht="12.75">
      <c r="B1491" t="s">
        <v>2890</v>
      </c>
      <c r="D1491" t="s">
        <v>2891</v>
      </c>
      <c r="E1491" s="1">
        <v>-6.8</v>
      </c>
    </row>
    <row r="1492" spans="2:5" ht="12.75">
      <c r="B1492" t="s">
        <v>2892</v>
      </c>
      <c r="D1492" t="s">
        <v>2893</v>
      </c>
      <c r="E1492" s="1">
        <v>-6.8</v>
      </c>
    </row>
    <row r="1493" spans="2:5" ht="12.75">
      <c r="B1493" t="s">
        <v>2894</v>
      </c>
      <c r="D1493" t="s">
        <v>2895</v>
      </c>
      <c r="E1493" s="1">
        <v>-6.8</v>
      </c>
    </row>
    <row r="1494" spans="2:5" ht="12.75">
      <c r="B1494" t="s">
        <v>2896</v>
      </c>
      <c r="D1494" t="s">
        <v>2897</v>
      </c>
      <c r="E1494" s="1">
        <v>-6.8</v>
      </c>
    </row>
    <row r="1495" spans="2:5" ht="12.75">
      <c r="B1495" t="s">
        <v>2898</v>
      </c>
      <c r="D1495" t="s">
        <v>2899</v>
      </c>
      <c r="E1495" s="1">
        <v>-6.8</v>
      </c>
    </row>
    <row r="1496" spans="2:5" ht="12.75">
      <c r="B1496" t="s">
        <v>2900</v>
      </c>
      <c r="D1496" t="s">
        <v>2901</v>
      </c>
      <c r="E1496" s="1">
        <v>-6.8</v>
      </c>
    </row>
    <row r="1497" spans="2:5" ht="12.75">
      <c r="B1497" t="s">
        <v>2902</v>
      </c>
      <c r="D1497" t="s">
        <v>2903</v>
      </c>
      <c r="E1497" s="1">
        <v>-6.8</v>
      </c>
    </row>
    <row r="1498" spans="2:5" ht="12.75">
      <c r="B1498" t="s">
        <v>2904</v>
      </c>
      <c r="D1498" t="s">
        <v>2905</v>
      </c>
      <c r="E1498" s="1">
        <v>-6.8</v>
      </c>
    </row>
    <row r="1499" spans="2:5" ht="12.75">
      <c r="B1499" t="s">
        <v>2906</v>
      </c>
      <c r="D1499" t="s">
        <v>2907</v>
      </c>
      <c r="E1499" s="1">
        <v>-6.8</v>
      </c>
    </row>
    <row r="1500" spans="2:5" ht="12.75">
      <c r="B1500" t="s">
        <v>2908</v>
      </c>
      <c r="D1500" t="s">
        <v>2909</v>
      </c>
      <c r="E1500" s="1">
        <v>-6.8</v>
      </c>
    </row>
    <row r="1501" spans="2:5" ht="12.75">
      <c r="B1501" t="s">
        <v>2910</v>
      </c>
      <c r="D1501" t="s">
        <v>2911</v>
      </c>
      <c r="E1501" s="1">
        <v>-6.8</v>
      </c>
    </row>
    <row r="1502" spans="2:5" ht="12.75">
      <c r="B1502" t="s">
        <v>2912</v>
      </c>
      <c r="D1502" t="s">
        <v>2913</v>
      </c>
      <c r="E1502" s="1">
        <v>-6.8</v>
      </c>
    </row>
    <row r="1503" spans="2:5" ht="12.75">
      <c r="B1503" t="s">
        <v>2914</v>
      </c>
      <c r="D1503" t="s">
        <v>2298</v>
      </c>
      <c r="E1503" s="1">
        <v>-6.8</v>
      </c>
    </row>
    <row r="1504" spans="2:5" ht="12.75">
      <c r="B1504" t="s">
        <v>2915</v>
      </c>
      <c r="D1504" t="s">
        <v>271</v>
      </c>
      <c r="E1504" s="1">
        <v>-6.8</v>
      </c>
    </row>
    <row r="1505" spans="2:5" ht="12.75">
      <c r="B1505" t="s">
        <v>2916</v>
      </c>
      <c r="D1505" t="s">
        <v>2917</v>
      </c>
      <c r="E1505" s="1">
        <v>-6.8</v>
      </c>
    </row>
    <row r="1506" spans="2:5" ht="12.75">
      <c r="B1506" t="s">
        <v>2918</v>
      </c>
      <c r="D1506" t="s">
        <v>2919</v>
      </c>
      <c r="E1506" s="1">
        <v>-6.8</v>
      </c>
    </row>
    <row r="1507" spans="2:5" ht="12.75">
      <c r="B1507" t="s">
        <v>2920</v>
      </c>
      <c r="D1507" t="s">
        <v>2921</v>
      </c>
      <c r="E1507" s="1">
        <v>-6.8</v>
      </c>
    </row>
    <row r="1508" spans="2:5" ht="12.75">
      <c r="B1508" t="s">
        <v>2922</v>
      </c>
      <c r="D1508" t="s">
        <v>2923</v>
      </c>
      <c r="E1508" s="1">
        <v>-6.8</v>
      </c>
    </row>
    <row r="1509" spans="2:5" ht="12.75">
      <c r="B1509" t="s">
        <v>2924</v>
      </c>
      <c r="D1509" t="s">
        <v>2925</v>
      </c>
      <c r="E1509" s="1">
        <v>-6.8</v>
      </c>
    </row>
    <row r="1510" spans="2:5" ht="12.75">
      <c r="B1510" t="s">
        <v>2926</v>
      </c>
      <c r="D1510" t="s">
        <v>2927</v>
      </c>
      <c r="E1510" s="1">
        <v>-6.8</v>
      </c>
    </row>
    <row r="1511" spans="2:5" ht="12.75">
      <c r="B1511" t="s">
        <v>2928</v>
      </c>
      <c r="D1511" t="s">
        <v>2929</v>
      </c>
      <c r="E1511" s="1">
        <v>-6.8</v>
      </c>
    </row>
    <row r="1512" spans="2:5" ht="12.75">
      <c r="B1512" t="s">
        <v>2930</v>
      </c>
      <c r="D1512" t="s">
        <v>2931</v>
      </c>
      <c r="E1512" s="1">
        <v>-6.8</v>
      </c>
    </row>
    <row r="1513" spans="2:5" ht="12.75">
      <c r="B1513" t="s">
        <v>2932</v>
      </c>
      <c r="D1513" t="s">
        <v>2933</v>
      </c>
      <c r="E1513" s="1">
        <v>-6.8</v>
      </c>
    </row>
    <row r="1514" spans="2:5" ht="12.75">
      <c r="B1514" t="s">
        <v>2934</v>
      </c>
      <c r="D1514" t="s">
        <v>2935</v>
      </c>
      <c r="E1514" s="1">
        <v>-6.8</v>
      </c>
    </row>
    <row r="1515" spans="2:5" ht="12.75">
      <c r="B1515" t="s">
        <v>2936</v>
      </c>
      <c r="D1515" t="s">
        <v>2937</v>
      </c>
      <c r="E1515" s="1">
        <v>-6.8</v>
      </c>
    </row>
    <row r="1516" spans="2:5" ht="12.75">
      <c r="B1516" t="s">
        <v>2938</v>
      </c>
      <c r="D1516" t="s">
        <v>2939</v>
      </c>
      <c r="E1516" s="1">
        <v>-6.8</v>
      </c>
    </row>
    <row r="1517" spans="2:5" ht="12.75">
      <c r="B1517" t="s">
        <v>2940</v>
      </c>
      <c r="D1517" t="s">
        <v>2941</v>
      </c>
      <c r="E1517" s="1">
        <v>-6.8</v>
      </c>
    </row>
    <row r="1518" spans="2:5" ht="12.75">
      <c r="B1518" t="s">
        <v>2942</v>
      </c>
      <c r="D1518" t="s">
        <v>2943</v>
      </c>
      <c r="E1518" s="1">
        <v>-6.8</v>
      </c>
    </row>
    <row r="1519" spans="2:5" ht="12.75">
      <c r="B1519" t="s">
        <v>2944</v>
      </c>
      <c r="D1519" t="s">
        <v>2945</v>
      </c>
      <c r="E1519" s="1">
        <v>-6.8</v>
      </c>
    </row>
    <row r="1520" spans="2:5" ht="12.75">
      <c r="B1520" t="s">
        <v>2946</v>
      </c>
      <c r="D1520" t="s">
        <v>2947</v>
      </c>
      <c r="E1520" s="1">
        <v>-6.8</v>
      </c>
    </row>
    <row r="1521" spans="2:5" ht="12.75">
      <c r="B1521" t="s">
        <v>2948</v>
      </c>
      <c r="D1521" t="s">
        <v>2949</v>
      </c>
      <c r="E1521" s="1">
        <v>-6.8</v>
      </c>
    </row>
    <row r="1522" spans="2:5" ht="12.75">
      <c r="B1522" t="s">
        <v>2950</v>
      </c>
      <c r="D1522" t="s">
        <v>2951</v>
      </c>
      <c r="E1522" s="1">
        <v>-6.8</v>
      </c>
    </row>
    <row r="1523" spans="2:5" ht="12.75">
      <c r="B1523" t="s">
        <v>2952</v>
      </c>
      <c r="D1523" t="s">
        <v>2953</v>
      </c>
      <c r="E1523" s="1">
        <v>-6.8</v>
      </c>
    </row>
    <row r="1524" spans="2:5" ht="12.75">
      <c r="B1524" t="s">
        <v>2954</v>
      </c>
      <c r="D1524" t="s">
        <v>2955</v>
      </c>
      <c r="E1524" s="1">
        <v>-6.8</v>
      </c>
    </row>
    <row r="1525" spans="2:5" ht="12.75">
      <c r="B1525" t="s">
        <v>2956</v>
      </c>
      <c r="D1525" t="s">
        <v>2957</v>
      </c>
      <c r="E1525" s="1">
        <v>-6.8</v>
      </c>
    </row>
    <row r="1526" spans="2:5" ht="12.75">
      <c r="B1526" t="s">
        <v>2958</v>
      </c>
      <c r="D1526" t="s">
        <v>2959</v>
      </c>
      <c r="E1526" s="1">
        <v>-6.8</v>
      </c>
    </row>
    <row r="1527" spans="2:5" ht="12.75">
      <c r="B1527" t="s">
        <v>2960</v>
      </c>
      <c r="D1527" t="s">
        <v>2961</v>
      </c>
      <c r="E1527" s="1">
        <v>-6.8</v>
      </c>
    </row>
    <row r="1528" spans="2:5" ht="12.75">
      <c r="B1528" t="s">
        <v>2962</v>
      </c>
      <c r="D1528" t="s">
        <v>2963</v>
      </c>
      <c r="E1528" s="1">
        <v>-6.8</v>
      </c>
    </row>
    <row r="1529" spans="2:5" ht="12.75">
      <c r="B1529" t="s">
        <v>2964</v>
      </c>
      <c r="D1529" t="s">
        <v>2965</v>
      </c>
      <c r="E1529" s="1">
        <v>-6.8</v>
      </c>
    </row>
    <row r="1530" spans="2:5" ht="12.75">
      <c r="B1530" t="s">
        <v>2966</v>
      </c>
      <c r="D1530" t="s">
        <v>2967</v>
      </c>
      <c r="E1530" s="1">
        <v>-6.8</v>
      </c>
    </row>
    <row r="1531" spans="2:5" ht="12.75">
      <c r="B1531" t="s">
        <v>2968</v>
      </c>
      <c r="D1531" t="s">
        <v>2969</v>
      </c>
      <c r="E1531" s="1">
        <v>-6.8</v>
      </c>
    </row>
    <row r="1532" spans="2:5" ht="12.75">
      <c r="B1532" t="s">
        <v>2970</v>
      </c>
      <c r="D1532" t="s">
        <v>2971</v>
      </c>
      <c r="E1532" s="1">
        <v>-6.8</v>
      </c>
    </row>
    <row r="1533" spans="2:5" ht="12.75">
      <c r="B1533" t="s">
        <v>2972</v>
      </c>
      <c r="D1533" t="s">
        <v>2973</v>
      </c>
      <c r="E1533" s="1">
        <v>-6.8</v>
      </c>
    </row>
    <row r="1534" spans="2:5" ht="12.75">
      <c r="B1534" t="s">
        <v>2974</v>
      </c>
      <c r="D1534" t="s">
        <v>2975</v>
      </c>
      <c r="E1534" s="1">
        <v>-6.8</v>
      </c>
    </row>
    <row r="1535" spans="2:5" ht="12.75">
      <c r="B1535" t="s">
        <v>2976</v>
      </c>
      <c r="D1535" t="s">
        <v>2977</v>
      </c>
      <c r="E1535" s="1">
        <v>-6.8</v>
      </c>
    </row>
    <row r="1536" spans="2:5" ht="12.75">
      <c r="B1536" t="s">
        <v>2978</v>
      </c>
      <c r="D1536" t="s">
        <v>2979</v>
      </c>
      <c r="E1536" s="1">
        <v>-6.8</v>
      </c>
    </row>
    <row r="1537" spans="2:5" ht="12.75">
      <c r="B1537" t="s">
        <v>2980</v>
      </c>
      <c r="D1537" t="s">
        <v>2981</v>
      </c>
      <c r="E1537" s="1">
        <v>-6.8</v>
      </c>
    </row>
    <row r="1538" spans="2:5" ht="12.75">
      <c r="B1538" t="s">
        <v>2982</v>
      </c>
      <c r="D1538" t="s">
        <v>2983</v>
      </c>
      <c r="E1538" s="1">
        <v>-6.8</v>
      </c>
    </row>
    <row r="1539" spans="2:5" ht="12.75">
      <c r="B1539" t="s">
        <v>2984</v>
      </c>
      <c r="D1539" t="s">
        <v>2985</v>
      </c>
      <c r="E1539" s="1">
        <v>-6.8</v>
      </c>
    </row>
    <row r="1540" spans="2:5" ht="12.75">
      <c r="B1540" t="s">
        <v>2986</v>
      </c>
      <c r="D1540" t="s">
        <v>2987</v>
      </c>
      <c r="E1540" s="1">
        <v>-6.8</v>
      </c>
    </row>
    <row r="1541" spans="2:5" ht="12.75">
      <c r="B1541" t="s">
        <v>2988</v>
      </c>
      <c r="D1541" t="s">
        <v>2989</v>
      </c>
      <c r="E1541" s="1">
        <v>-6.8</v>
      </c>
    </row>
    <row r="1542" spans="2:5" ht="12.75">
      <c r="B1542" t="s">
        <v>2990</v>
      </c>
      <c r="D1542" t="s">
        <v>2991</v>
      </c>
      <c r="E1542" s="1">
        <v>-6.8</v>
      </c>
    </row>
    <row r="1543" spans="2:5" ht="12.75">
      <c r="B1543" t="s">
        <v>2992</v>
      </c>
      <c r="D1543" t="s">
        <v>2993</v>
      </c>
      <c r="E1543" s="1">
        <v>-6.8</v>
      </c>
    </row>
    <row r="1544" spans="2:5" ht="12.75">
      <c r="B1544" t="s">
        <v>2994</v>
      </c>
      <c r="D1544" t="s">
        <v>2995</v>
      </c>
      <c r="E1544" s="1">
        <v>-6.8</v>
      </c>
    </row>
    <row r="1545" spans="2:5" ht="12.75">
      <c r="B1545" t="s">
        <v>2996</v>
      </c>
      <c r="D1545" t="s">
        <v>2997</v>
      </c>
      <c r="E1545" s="1">
        <v>-6.8</v>
      </c>
    </row>
    <row r="1546" spans="2:5" ht="12.75">
      <c r="B1546" t="s">
        <v>2998</v>
      </c>
      <c r="D1546" t="s">
        <v>2999</v>
      </c>
      <c r="E1546" s="1">
        <v>-6.8</v>
      </c>
    </row>
    <row r="1547" spans="2:5" ht="12.75">
      <c r="B1547" t="s">
        <v>3000</v>
      </c>
      <c r="D1547" t="s">
        <v>3001</v>
      </c>
      <c r="E1547" s="1">
        <v>-6.8</v>
      </c>
    </row>
    <row r="1548" spans="2:5" ht="12.75">
      <c r="B1548" t="s">
        <v>3002</v>
      </c>
      <c r="D1548" t="s">
        <v>3003</v>
      </c>
      <c r="E1548" s="1">
        <v>-6.8</v>
      </c>
    </row>
    <row r="1549" spans="2:5" ht="12.75">
      <c r="B1549" t="s">
        <v>3004</v>
      </c>
      <c r="D1549" t="s">
        <v>3005</v>
      </c>
      <c r="E1549" s="1">
        <v>-6.8</v>
      </c>
    </row>
    <row r="1550" spans="2:5" ht="12.75">
      <c r="B1550" t="s">
        <v>3006</v>
      </c>
      <c r="D1550" t="s">
        <v>3007</v>
      </c>
      <c r="E1550" s="1">
        <v>-6.8</v>
      </c>
    </row>
    <row r="1551" spans="2:5" ht="12.75">
      <c r="B1551" t="s">
        <v>3008</v>
      </c>
      <c r="D1551" t="s">
        <v>1843</v>
      </c>
      <c r="E1551" s="1">
        <v>-6.8</v>
      </c>
    </row>
    <row r="1552" spans="2:5" ht="12.75">
      <c r="B1552" t="s">
        <v>3009</v>
      </c>
      <c r="D1552" t="s">
        <v>3010</v>
      </c>
      <c r="E1552" s="1">
        <v>-6.8</v>
      </c>
    </row>
    <row r="1553" spans="2:5" ht="12.75">
      <c r="B1553" t="s">
        <v>3011</v>
      </c>
      <c r="D1553" t="s">
        <v>3010</v>
      </c>
      <c r="E1553" s="1">
        <v>-6.8</v>
      </c>
    </row>
    <row r="1554" spans="2:5" ht="12.75">
      <c r="B1554" t="s">
        <v>3012</v>
      </c>
      <c r="D1554" t="s">
        <v>3013</v>
      </c>
      <c r="E1554" s="1">
        <v>-6.8</v>
      </c>
    </row>
    <row r="1555" spans="2:5" ht="12.75">
      <c r="B1555" t="s">
        <v>3014</v>
      </c>
      <c r="D1555" t="s">
        <v>3015</v>
      </c>
      <c r="E1555" s="1">
        <v>-6.8</v>
      </c>
    </row>
    <row r="1556" spans="2:5" ht="12.75">
      <c r="B1556" t="s">
        <v>3016</v>
      </c>
      <c r="D1556" t="s">
        <v>3017</v>
      </c>
      <c r="E1556" s="1">
        <v>-6.8</v>
      </c>
    </row>
    <row r="1557" spans="2:5" ht="12.75">
      <c r="B1557" t="s">
        <v>3018</v>
      </c>
      <c r="D1557" t="s">
        <v>3019</v>
      </c>
      <c r="E1557" s="1">
        <v>-6.8</v>
      </c>
    </row>
    <row r="1558" spans="2:5" ht="12.75">
      <c r="B1558" t="s">
        <v>3020</v>
      </c>
      <c r="D1558" t="s">
        <v>3021</v>
      </c>
      <c r="E1558" s="1">
        <v>-6.8</v>
      </c>
    </row>
    <row r="1559" spans="2:5" ht="12.75">
      <c r="B1559" t="s">
        <v>3022</v>
      </c>
      <c r="D1559" t="s">
        <v>3023</v>
      </c>
      <c r="E1559" s="1">
        <v>-6.8</v>
      </c>
    </row>
    <row r="1560" spans="2:5" ht="12.75">
      <c r="B1560" t="s">
        <v>3024</v>
      </c>
      <c r="D1560" t="s">
        <v>3025</v>
      </c>
      <c r="E1560" s="1">
        <v>-6.8</v>
      </c>
    </row>
    <row r="1561" spans="2:5" ht="12.75">
      <c r="B1561" t="s">
        <v>3026</v>
      </c>
      <c r="D1561" t="s">
        <v>3027</v>
      </c>
      <c r="E1561" s="1">
        <v>-6.8</v>
      </c>
    </row>
    <row r="1562" spans="2:5" ht="12.75">
      <c r="B1562" t="s">
        <v>3028</v>
      </c>
      <c r="D1562" t="s">
        <v>3029</v>
      </c>
      <c r="E1562" s="1">
        <v>-6.8</v>
      </c>
    </row>
    <row r="1563" spans="2:5" ht="12.75">
      <c r="B1563" t="s">
        <v>3030</v>
      </c>
      <c r="D1563" t="s">
        <v>3031</v>
      </c>
      <c r="E1563" s="1">
        <v>-6.8</v>
      </c>
    </row>
    <row r="1564" spans="2:5" ht="12.75">
      <c r="B1564" t="s">
        <v>3032</v>
      </c>
      <c r="D1564" t="s">
        <v>3033</v>
      </c>
      <c r="E1564" s="1">
        <v>-6.8</v>
      </c>
    </row>
    <row r="1565" spans="2:5" ht="12.75">
      <c r="B1565" t="s">
        <v>3034</v>
      </c>
      <c r="D1565" t="s">
        <v>3035</v>
      </c>
      <c r="E1565" s="1">
        <v>-6.8</v>
      </c>
    </row>
    <row r="1566" spans="2:5" ht="12.75">
      <c r="B1566" t="s">
        <v>3036</v>
      </c>
      <c r="D1566" t="s">
        <v>3037</v>
      </c>
      <c r="E1566" s="1">
        <v>-6.7</v>
      </c>
    </row>
    <row r="1567" spans="2:5" ht="12.75">
      <c r="B1567" t="s">
        <v>3038</v>
      </c>
      <c r="D1567" t="s">
        <v>3039</v>
      </c>
      <c r="E1567" s="1">
        <v>-6.7</v>
      </c>
    </row>
    <row r="1568" spans="2:5" ht="12.75">
      <c r="B1568" t="s">
        <v>3040</v>
      </c>
      <c r="D1568" t="s">
        <v>1425</v>
      </c>
      <c r="E1568" s="1">
        <v>-6.7</v>
      </c>
    </row>
    <row r="1569" spans="2:5" ht="12.75">
      <c r="B1569" t="s">
        <v>3041</v>
      </c>
      <c r="D1569" t="s">
        <v>3042</v>
      </c>
      <c r="E1569" s="1">
        <v>-6.7</v>
      </c>
    </row>
    <row r="1570" spans="2:5" ht="12.75">
      <c r="B1570" t="s">
        <v>3043</v>
      </c>
      <c r="D1570" t="s">
        <v>3044</v>
      </c>
      <c r="E1570" s="1">
        <v>-6.7</v>
      </c>
    </row>
    <row r="1571" spans="2:5" ht="12.75">
      <c r="B1571" t="s">
        <v>3045</v>
      </c>
      <c r="D1571" t="s">
        <v>3046</v>
      </c>
      <c r="E1571" s="1">
        <v>-6.7</v>
      </c>
    </row>
    <row r="1572" spans="2:5" ht="12.75">
      <c r="B1572" t="s">
        <v>3047</v>
      </c>
      <c r="D1572" t="s">
        <v>3048</v>
      </c>
      <c r="E1572" s="1">
        <v>-6.7</v>
      </c>
    </row>
    <row r="1573" spans="2:5" ht="12.75">
      <c r="B1573" t="s">
        <v>3049</v>
      </c>
      <c r="D1573" t="s">
        <v>3050</v>
      </c>
      <c r="E1573" s="1">
        <v>-6.7</v>
      </c>
    </row>
    <row r="1574" spans="2:5" ht="12.75">
      <c r="B1574" t="s">
        <v>3051</v>
      </c>
      <c r="D1574" t="s">
        <v>3052</v>
      </c>
      <c r="E1574" s="1">
        <v>-6.7</v>
      </c>
    </row>
    <row r="1575" spans="2:5" ht="12.75">
      <c r="B1575" t="s">
        <v>3053</v>
      </c>
      <c r="D1575" t="s">
        <v>3054</v>
      </c>
      <c r="E1575" s="1">
        <v>-6.7</v>
      </c>
    </row>
    <row r="1576" spans="2:5" ht="12.75">
      <c r="B1576" t="s">
        <v>3055</v>
      </c>
      <c r="D1576" t="s">
        <v>3056</v>
      </c>
      <c r="E1576" s="1">
        <v>-6.7</v>
      </c>
    </row>
    <row r="1577" spans="2:5" ht="12.75">
      <c r="B1577" t="s">
        <v>3057</v>
      </c>
      <c r="D1577" t="s">
        <v>3058</v>
      </c>
      <c r="E1577" s="1">
        <v>-6.7</v>
      </c>
    </row>
    <row r="1578" spans="2:5" ht="12.75">
      <c r="B1578" t="s">
        <v>3059</v>
      </c>
      <c r="D1578" t="s">
        <v>3060</v>
      </c>
      <c r="E1578" s="1">
        <v>-6.7</v>
      </c>
    </row>
    <row r="1579" spans="2:5" ht="12.75">
      <c r="B1579" t="s">
        <v>3061</v>
      </c>
      <c r="D1579" t="s">
        <v>3062</v>
      </c>
      <c r="E1579" s="1">
        <v>-6.7</v>
      </c>
    </row>
    <row r="1580" spans="2:5" ht="12.75">
      <c r="B1580" t="s">
        <v>3063</v>
      </c>
      <c r="D1580" t="s">
        <v>3064</v>
      </c>
      <c r="E1580" s="1">
        <v>-6.7</v>
      </c>
    </row>
    <row r="1581" spans="2:5" ht="12.75">
      <c r="B1581" t="s">
        <v>3065</v>
      </c>
      <c r="D1581" t="s">
        <v>3066</v>
      </c>
      <c r="E1581" s="1">
        <v>-6.7</v>
      </c>
    </row>
    <row r="1582" spans="2:5" ht="12.75">
      <c r="B1582" t="s">
        <v>3067</v>
      </c>
      <c r="D1582" t="s">
        <v>3068</v>
      </c>
      <c r="E1582" s="1">
        <v>-6.7</v>
      </c>
    </row>
    <row r="1583" spans="2:5" ht="12.75">
      <c r="B1583" t="s">
        <v>3069</v>
      </c>
      <c r="D1583" t="s">
        <v>3070</v>
      </c>
      <c r="E1583" s="1">
        <v>-6.7</v>
      </c>
    </row>
    <row r="1584" spans="2:5" ht="12.75">
      <c r="B1584" t="s">
        <v>3071</v>
      </c>
      <c r="D1584" t="s">
        <v>3072</v>
      </c>
      <c r="E1584" s="1">
        <v>-6.7</v>
      </c>
    </row>
    <row r="1585" spans="2:5" ht="12.75">
      <c r="B1585" t="s">
        <v>3073</v>
      </c>
      <c r="D1585" t="s">
        <v>2479</v>
      </c>
      <c r="E1585" s="1">
        <v>-6.7</v>
      </c>
    </row>
    <row r="1586" spans="2:5" ht="12.75">
      <c r="B1586" t="s">
        <v>3074</v>
      </c>
      <c r="D1586" t="s">
        <v>3075</v>
      </c>
      <c r="E1586" s="1">
        <v>-6.7</v>
      </c>
    </row>
    <row r="1587" spans="2:5" ht="12.75">
      <c r="B1587" t="s">
        <v>3076</v>
      </c>
      <c r="D1587" t="s">
        <v>2165</v>
      </c>
      <c r="E1587" s="1">
        <v>-6.7</v>
      </c>
    </row>
    <row r="1588" spans="2:5" ht="12.75">
      <c r="B1588" t="s">
        <v>3077</v>
      </c>
      <c r="D1588" t="s">
        <v>3078</v>
      </c>
      <c r="E1588" s="1">
        <v>-6.7</v>
      </c>
    </row>
    <row r="1589" spans="2:5" ht="12.75">
      <c r="B1589" t="s">
        <v>3079</v>
      </c>
      <c r="D1589" t="s">
        <v>1453</v>
      </c>
      <c r="E1589" s="1">
        <v>-6.7</v>
      </c>
    </row>
    <row r="1590" spans="2:5" ht="12.75">
      <c r="B1590" t="s">
        <v>3080</v>
      </c>
      <c r="D1590" t="s">
        <v>3081</v>
      </c>
      <c r="E1590" s="1">
        <v>-6.7</v>
      </c>
    </row>
    <row r="1591" spans="2:5" ht="12.75">
      <c r="B1591" t="s">
        <v>3082</v>
      </c>
      <c r="D1591" t="s">
        <v>3083</v>
      </c>
      <c r="E1591" s="1">
        <v>-6.7</v>
      </c>
    </row>
    <row r="1592" spans="2:5" ht="12.75">
      <c r="B1592" t="s">
        <v>3084</v>
      </c>
      <c r="D1592" t="s">
        <v>2175</v>
      </c>
      <c r="E1592" s="1">
        <v>-6.7</v>
      </c>
    </row>
    <row r="1593" spans="2:5" ht="12.75">
      <c r="B1593" t="s">
        <v>3085</v>
      </c>
      <c r="D1593" t="s">
        <v>3086</v>
      </c>
      <c r="E1593" s="1">
        <v>-6.7</v>
      </c>
    </row>
    <row r="1594" spans="2:5" ht="12.75">
      <c r="B1594" t="s">
        <v>3087</v>
      </c>
      <c r="D1594" t="s">
        <v>3088</v>
      </c>
      <c r="E1594" s="1">
        <v>-6.7</v>
      </c>
    </row>
    <row r="1595" spans="2:5" ht="12.75">
      <c r="B1595" t="s">
        <v>3089</v>
      </c>
      <c r="D1595" t="s">
        <v>3090</v>
      </c>
      <c r="E1595" s="1">
        <v>-6.7</v>
      </c>
    </row>
    <row r="1596" spans="2:5" ht="12.75">
      <c r="B1596" t="s">
        <v>3091</v>
      </c>
      <c r="D1596" t="s">
        <v>3092</v>
      </c>
      <c r="E1596" s="1">
        <v>-6.7</v>
      </c>
    </row>
    <row r="1597" spans="2:5" ht="12.75">
      <c r="B1597" t="s">
        <v>3093</v>
      </c>
      <c r="D1597" t="s">
        <v>3094</v>
      </c>
      <c r="E1597" s="1">
        <v>-6.7</v>
      </c>
    </row>
    <row r="1598" spans="2:5" ht="12.75">
      <c r="B1598" t="s">
        <v>3095</v>
      </c>
      <c r="D1598" t="s">
        <v>3096</v>
      </c>
      <c r="E1598" s="1">
        <v>-6.7</v>
      </c>
    </row>
    <row r="1599" spans="2:5" ht="12.75">
      <c r="B1599" t="s">
        <v>3097</v>
      </c>
      <c r="D1599" t="s">
        <v>3098</v>
      </c>
      <c r="E1599" s="1">
        <v>-6.7</v>
      </c>
    </row>
    <row r="1600" spans="2:5" ht="12.75">
      <c r="B1600" t="s">
        <v>3099</v>
      </c>
      <c r="D1600" t="s">
        <v>3100</v>
      </c>
      <c r="E1600" s="1">
        <v>-6.7</v>
      </c>
    </row>
    <row r="1601" spans="2:5" ht="12.75">
      <c r="B1601" t="s">
        <v>3101</v>
      </c>
      <c r="D1601" t="s">
        <v>3102</v>
      </c>
      <c r="E1601" s="1">
        <v>-6.7</v>
      </c>
    </row>
    <row r="1602" spans="2:5" ht="12.75">
      <c r="B1602" t="s">
        <v>3103</v>
      </c>
      <c r="D1602" t="s">
        <v>3104</v>
      </c>
      <c r="E1602" s="1">
        <v>-6.7</v>
      </c>
    </row>
    <row r="1603" spans="2:5" ht="12.75">
      <c r="B1603" t="s">
        <v>3105</v>
      </c>
      <c r="D1603" t="s">
        <v>3106</v>
      </c>
      <c r="E1603" s="1">
        <v>-6.7</v>
      </c>
    </row>
    <row r="1604" spans="2:5" ht="12.75">
      <c r="B1604" t="s">
        <v>3107</v>
      </c>
      <c r="D1604" t="s">
        <v>3108</v>
      </c>
      <c r="E1604" s="1">
        <v>-6.7</v>
      </c>
    </row>
    <row r="1605" spans="2:5" ht="12.75">
      <c r="B1605" t="s">
        <v>3109</v>
      </c>
      <c r="D1605" t="s">
        <v>3110</v>
      </c>
      <c r="E1605" s="1">
        <v>-6.7</v>
      </c>
    </row>
    <row r="1606" spans="2:5" ht="12.75">
      <c r="B1606" t="s">
        <v>3111</v>
      </c>
      <c r="D1606" t="s">
        <v>3112</v>
      </c>
      <c r="E1606" s="1">
        <v>-6.7</v>
      </c>
    </row>
    <row r="1607" spans="2:5" ht="12.75">
      <c r="B1607" t="s">
        <v>3113</v>
      </c>
      <c r="D1607" t="s">
        <v>3114</v>
      </c>
      <c r="E1607" s="1">
        <v>-6.7</v>
      </c>
    </row>
    <row r="1608" spans="2:5" ht="12.75">
      <c r="B1608" t="s">
        <v>3115</v>
      </c>
      <c r="D1608" t="s">
        <v>3116</v>
      </c>
      <c r="E1608" s="1">
        <v>-6.7</v>
      </c>
    </row>
    <row r="1609" spans="2:5" ht="12.75">
      <c r="B1609" t="s">
        <v>3117</v>
      </c>
      <c r="D1609" t="s">
        <v>3118</v>
      </c>
      <c r="E1609" s="1">
        <v>-6.7</v>
      </c>
    </row>
    <row r="1610" spans="2:5" ht="12.75">
      <c r="B1610" t="s">
        <v>3119</v>
      </c>
      <c r="D1610" t="s">
        <v>3120</v>
      </c>
      <c r="E1610" s="1">
        <v>-6.7</v>
      </c>
    </row>
    <row r="1611" spans="2:5" ht="12.75">
      <c r="B1611" t="s">
        <v>3121</v>
      </c>
      <c r="D1611" t="s">
        <v>3122</v>
      </c>
      <c r="E1611" s="1">
        <v>-6.7</v>
      </c>
    </row>
    <row r="1612" spans="2:5" ht="12.75">
      <c r="B1612" t="s">
        <v>3123</v>
      </c>
      <c r="D1612" t="s">
        <v>3124</v>
      </c>
      <c r="E1612" s="1">
        <v>-6.7</v>
      </c>
    </row>
    <row r="1613" spans="2:5" ht="12.75">
      <c r="B1613" t="s">
        <v>3125</v>
      </c>
      <c r="D1613" t="s">
        <v>3126</v>
      </c>
      <c r="E1613" s="1">
        <v>-6.7</v>
      </c>
    </row>
    <row r="1614" spans="2:5" ht="12.75">
      <c r="B1614" t="s">
        <v>3127</v>
      </c>
      <c r="D1614" t="s">
        <v>3128</v>
      </c>
      <c r="E1614" s="1">
        <v>-6.7</v>
      </c>
    </row>
    <row r="1615" spans="2:5" ht="12.75">
      <c r="B1615" t="s">
        <v>3129</v>
      </c>
      <c r="D1615" t="s">
        <v>3130</v>
      </c>
      <c r="E1615" s="1">
        <v>-6.7</v>
      </c>
    </row>
    <row r="1616" spans="2:5" ht="12.75">
      <c r="B1616" t="s">
        <v>3131</v>
      </c>
      <c r="D1616" t="s">
        <v>3132</v>
      </c>
      <c r="E1616" s="1">
        <v>-6.7</v>
      </c>
    </row>
    <row r="1617" spans="2:5" ht="12.75">
      <c r="B1617" t="s">
        <v>3133</v>
      </c>
      <c r="D1617" t="s">
        <v>3134</v>
      </c>
      <c r="E1617" s="1">
        <v>-6.7</v>
      </c>
    </row>
    <row r="1618" spans="2:5" ht="12.75">
      <c r="B1618" t="s">
        <v>3135</v>
      </c>
      <c r="D1618" t="s">
        <v>3136</v>
      </c>
      <c r="E1618" s="1">
        <v>-6.7</v>
      </c>
    </row>
    <row r="1619" spans="2:5" ht="12.75">
      <c r="B1619" t="s">
        <v>3137</v>
      </c>
      <c r="D1619" t="s">
        <v>3138</v>
      </c>
      <c r="E1619" s="1">
        <v>-6.7</v>
      </c>
    </row>
    <row r="1620" spans="2:5" ht="12.75">
      <c r="B1620" t="s">
        <v>3139</v>
      </c>
      <c r="D1620" t="s">
        <v>3140</v>
      </c>
      <c r="E1620" s="1">
        <v>-6.7</v>
      </c>
    </row>
    <row r="1621" spans="2:5" ht="12.75">
      <c r="B1621" t="s">
        <v>3141</v>
      </c>
      <c r="D1621" t="s">
        <v>3142</v>
      </c>
      <c r="E1621" s="1">
        <v>-6.7</v>
      </c>
    </row>
    <row r="1622" spans="2:5" ht="12.75">
      <c r="B1622" t="s">
        <v>3143</v>
      </c>
      <c r="D1622" t="s">
        <v>3144</v>
      </c>
      <c r="E1622" s="1">
        <v>-6.7</v>
      </c>
    </row>
    <row r="1623" spans="2:5" ht="12.75">
      <c r="B1623" t="s">
        <v>3145</v>
      </c>
      <c r="D1623" t="s">
        <v>3146</v>
      </c>
      <c r="E1623" s="1">
        <v>-6.7</v>
      </c>
    </row>
    <row r="1624" spans="2:5" ht="12.75">
      <c r="B1624" t="s">
        <v>3147</v>
      </c>
      <c r="D1624" t="s">
        <v>3148</v>
      </c>
      <c r="E1624" s="1">
        <v>-6.7</v>
      </c>
    </row>
    <row r="1625" spans="2:5" ht="12.75">
      <c r="B1625" t="s">
        <v>3149</v>
      </c>
      <c r="D1625" t="s">
        <v>3150</v>
      </c>
      <c r="E1625" s="1">
        <v>-6.7</v>
      </c>
    </row>
    <row r="1626" spans="2:5" ht="12.75">
      <c r="B1626" t="s">
        <v>3151</v>
      </c>
      <c r="D1626" t="s">
        <v>3152</v>
      </c>
      <c r="E1626" s="1">
        <v>-6.7</v>
      </c>
    </row>
    <row r="1627" spans="2:5" ht="12.75">
      <c r="B1627" t="s">
        <v>3153</v>
      </c>
      <c r="D1627" t="s">
        <v>3154</v>
      </c>
      <c r="E1627" s="1">
        <v>-6.7</v>
      </c>
    </row>
    <row r="1628" spans="2:5" ht="12.75">
      <c r="B1628" t="s">
        <v>3155</v>
      </c>
      <c r="D1628" t="s">
        <v>3156</v>
      </c>
      <c r="E1628" s="1">
        <v>-6.7</v>
      </c>
    </row>
    <row r="1629" spans="2:5" ht="12.75">
      <c r="B1629" t="s">
        <v>3157</v>
      </c>
      <c r="D1629" t="s">
        <v>3158</v>
      </c>
      <c r="E1629" s="1">
        <v>-6.7</v>
      </c>
    </row>
    <row r="1630" spans="2:5" ht="12.75">
      <c r="B1630" t="s">
        <v>3159</v>
      </c>
      <c r="D1630" t="s">
        <v>3160</v>
      </c>
      <c r="E1630" s="1">
        <v>-6.7</v>
      </c>
    </row>
    <row r="1631" spans="2:5" ht="12.75">
      <c r="B1631" t="s">
        <v>3161</v>
      </c>
      <c r="D1631" t="s">
        <v>3162</v>
      </c>
      <c r="E1631" s="1">
        <v>-6.7</v>
      </c>
    </row>
    <row r="1632" spans="2:5" ht="12.75">
      <c r="B1632" t="s">
        <v>3163</v>
      </c>
      <c r="D1632" t="s">
        <v>3164</v>
      </c>
      <c r="E1632" s="1">
        <v>-6.7</v>
      </c>
    </row>
    <row r="1633" spans="2:5" ht="12.75">
      <c r="B1633" t="s">
        <v>3165</v>
      </c>
      <c r="D1633" t="s">
        <v>3166</v>
      </c>
      <c r="E1633" s="1">
        <v>-6.7</v>
      </c>
    </row>
    <row r="1634" spans="2:5" ht="12.75">
      <c r="B1634" t="s">
        <v>3167</v>
      </c>
      <c r="D1634" t="s">
        <v>3168</v>
      </c>
      <c r="E1634" s="1">
        <v>-6.7</v>
      </c>
    </row>
    <row r="1635" spans="2:5" ht="12.75">
      <c r="B1635" t="s">
        <v>3169</v>
      </c>
      <c r="D1635" t="s">
        <v>3170</v>
      </c>
      <c r="E1635" s="1">
        <v>-6.7</v>
      </c>
    </row>
    <row r="1636" spans="2:5" ht="12.75">
      <c r="B1636" t="s">
        <v>3171</v>
      </c>
      <c r="D1636" t="s">
        <v>3172</v>
      </c>
      <c r="E1636" s="1">
        <v>-6.7</v>
      </c>
    </row>
    <row r="1637" spans="2:5" ht="12.75">
      <c r="B1637" t="s">
        <v>3173</v>
      </c>
      <c r="D1637" t="s">
        <v>3174</v>
      </c>
      <c r="E1637" s="1">
        <v>-6.7</v>
      </c>
    </row>
    <row r="1638" spans="2:5" ht="12.75">
      <c r="B1638" t="s">
        <v>3175</v>
      </c>
      <c r="D1638" t="s">
        <v>205</v>
      </c>
      <c r="E1638" s="1">
        <v>-6.7</v>
      </c>
    </row>
    <row r="1639" spans="2:5" ht="12.75">
      <c r="B1639" t="s">
        <v>3176</v>
      </c>
      <c r="D1639" t="s">
        <v>205</v>
      </c>
      <c r="E1639" s="1">
        <v>-6.7</v>
      </c>
    </row>
    <row r="1640" spans="2:5" ht="12.75">
      <c r="B1640" t="s">
        <v>3177</v>
      </c>
      <c r="D1640" t="s">
        <v>3178</v>
      </c>
      <c r="E1640" s="1">
        <v>-6.7</v>
      </c>
    </row>
    <row r="1641" spans="2:5" ht="12.75">
      <c r="B1641" t="s">
        <v>3179</v>
      </c>
      <c r="D1641" t="s">
        <v>3180</v>
      </c>
      <c r="E1641" s="1">
        <v>-6.7</v>
      </c>
    </row>
    <row r="1642" spans="2:5" ht="12.75">
      <c r="B1642" t="s">
        <v>3181</v>
      </c>
      <c r="D1642" t="s">
        <v>3182</v>
      </c>
      <c r="E1642" s="1">
        <v>-6.7</v>
      </c>
    </row>
    <row r="1643" spans="2:5" ht="12.75">
      <c r="B1643" t="s">
        <v>3183</v>
      </c>
      <c r="D1643" t="s">
        <v>3184</v>
      </c>
      <c r="E1643" s="1">
        <v>-6.7</v>
      </c>
    </row>
    <row r="1644" spans="2:5" ht="12.75">
      <c r="B1644" t="s">
        <v>3185</v>
      </c>
      <c r="D1644" t="s">
        <v>3186</v>
      </c>
      <c r="E1644" s="1">
        <v>-6.7</v>
      </c>
    </row>
    <row r="1645" spans="2:5" ht="12.75">
      <c r="B1645" t="s">
        <v>3187</v>
      </c>
      <c r="D1645" t="s">
        <v>3188</v>
      </c>
      <c r="E1645" s="1">
        <v>-6.7</v>
      </c>
    </row>
    <row r="1646" spans="2:5" ht="12.75">
      <c r="B1646" t="s">
        <v>3189</v>
      </c>
      <c r="D1646" t="s">
        <v>3190</v>
      </c>
      <c r="E1646" s="1">
        <v>-6.7</v>
      </c>
    </row>
    <row r="1647" spans="2:5" ht="12.75">
      <c r="B1647" t="s">
        <v>3191</v>
      </c>
      <c r="D1647" t="s">
        <v>3192</v>
      </c>
      <c r="E1647" s="1">
        <v>-6.7</v>
      </c>
    </row>
    <row r="1648" spans="2:5" ht="12.75">
      <c r="B1648" t="s">
        <v>3193</v>
      </c>
      <c r="D1648" t="s">
        <v>3194</v>
      </c>
      <c r="E1648" s="1">
        <v>-6.7</v>
      </c>
    </row>
    <row r="1649" spans="2:5" ht="12.75">
      <c r="B1649" t="s">
        <v>3195</v>
      </c>
      <c r="D1649" t="s">
        <v>3196</v>
      </c>
      <c r="E1649" s="1">
        <v>-6.7</v>
      </c>
    </row>
    <row r="1650" spans="2:5" ht="12.75">
      <c r="B1650" t="s">
        <v>3197</v>
      </c>
      <c r="D1650" t="s">
        <v>3198</v>
      </c>
      <c r="E1650" s="1">
        <v>-6.7</v>
      </c>
    </row>
    <row r="1651" spans="2:5" ht="12.75">
      <c r="B1651" t="s">
        <v>3199</v>
      </c>
      <c r="D1651" t="s">
        <v>3200</v>
      </c>
      <c r="E1651" s="1">
        <v>-6.7</v>
      </c>
    </row>
    <row r="1652" spans="2:5" ht="12.75">
      <c r="B1652" t="s">
        <v>3201</v>
      </c>
      <c r="D1652" t="s">
        <v>3202</v>
      </c>
      <c r="E1652" s="1">
        <v>-6.7</v>
      </c>
    </row>
    <row r="1653" spans="2:5" ht="12.75">
      <c r="B1653" t="s">
        <v>3203</v>
      </c>
      <c r="D1653" t="s">
        <v>3204</v>
      </c>
      <c r="E1653" s="1">
        <v>-6.7</v>
      </c>
    </row>
    <row r="1654" spans="2:5" ht="12.75">
      <c r="B1654" t="s">
        <v>3205</v>
      </c>
      <c r="D1654" t="s">
        <v>3206</v>
      </c>
      <c r="E1654" s="1">
        <v>-6.7</v>
      </c>
    </row>
    <row r="1655" spans="2:5" ht="12.75">
      <c r="B1655" t="s">
        <v>3207</v>
      </c>
      <c r="D1655" t="s">
        <v>3208</v>
      </c>
      <c r="E1655" s="1">
        <v>-6.7</v>
      </c>
    </row>
    <row r="1656" spans="2:5" ht="12.75">
      <c r="B1656" t="s">
        <v>3209</v>
      </c>
      <c r="D1656" t="s">
        <v>3210</v>
      </c>
      <c r="E1656" s="1">
        <v>-6.7</v>
      </c>
    </row>
    <row r="1657" spans="2:5" ht="12.75">
      <c r="B1657" t="s">
        <v>3211</v>
      </c>
      <c r="D1657" t="s">
        <v>3212</v>
      </c>
      <c r="E1657" s="1">
        <v>-6.7</v>
      </c>
    </row>
    <row r="1658" spans="2:5" ht="12.75">
      <c r="B1658" t="s">
        <v>3213</v>
      </c>
      <c r="D1658" t="s">
        <v>3214</v>
      </c>
      <c r="E1658" s="1">
        <v>-6.7</v>
      </c>
    </row>
    <row r="1659" spans="2:5" ht="12.75">
      <c r="B1659" t="s">
        <v>3215</v>
      </c>
      <c r="D1659" t="s">
        <v>3216</v>
      </c>
      <c r="E1659" s="1">
        <v>-6.7</v>
      </c>
    </row>
    <row r="1660" spans="2:5" ht="12.75">
      <c r="B1660" t="s">
        <v>3217</v>
      </c>
      <c r="D1660" t="s">
        <v>3218</v>
      </c>
      <c r="E1660" s="1">
        <v>-6.7</v>
      </c>
    </row>
    <row r="1661" spans="2:5" ht="12.75">
      <c r="B1661" t="s">
        <v>3219</v>
      </c>
      <c r="D1661" t="s">
        <v>3220</v>
      </c>
      <c r="E1661" s="1">
        <v>-6.7</v>
      </c>
    </row>
    <row r="1662" spans="2:5" ht="12.75">
      <c r="B1662" t="s">
        <v>3221</v>
      </c>
      <c r="D1662" t="s">
        <v>3222</v>
      </c>
      <c r="E1662" s="1">
        <v>-6.7</v>
      </c>
    </row>
    <row r="1663" spans="2:5" ht="12.75">
      <c r="B1663" t="s">
        <v>3223</v>
      </c>
      <c r="D1663" t="s">
        <v>3224</v>
      </c>
      <c r="E1663" s="1">
        <v>-6.7</v>
      </c>
    </row>
    <row r="1664" spans="2:5" ht="12.75">
      <c r="B1664" t="s">
        <v>3225</v>
      </c>
      <c r="D1664" t="s">
        <v>44</v>
      </c>
      <c r="E1664" s="1">
        <v>-6.7</v>
      </c>
    </row>
    <row r="1665" spans="2:5" ht="12.75">
      <c r="B1665" t="s">
        <v>3226</v>
      </c>
      <c r="D1665" t="s">
        <v>3227</v>
      </c>
      <c r="E1665" s="1">
        <v>-6.7</v>
      </c>
    </row>
    <row r="1666" spans="2:5" ht="12.75">
      <c r="B1666" t="s">
        <v>3228</v>
      </c>
      <c r="D1666" t="s">
        <v>3229</v>
      </c>
      <c r="E1666" s="1">
        <v>-6.7</v>
      </c>
    </row>
    <row r="1667" spans="2:5" ht="12.75">
      <c r="B1667" t="s">
        <v>3230</v>
      </c>
      <c r="D1667" t="s">
        <v>3231</v>
      </c>
      <c r="E1667" s="1">
        <v>-6.7</v>
      </c>
    </row>
    <row r="1668" spans="2:5" ht="12.75">
      <c r="B1668" t="s">
        <v>3232</v>
      </c>
      <c r="D1668" t="s">
        <v>3233</v>
      </c>
      <c r="E1668" s="1">
        <v>-6.7</v>
      </c>
    </row>
    <row r="1669" spans="2:5" ht="12.75">
      <c r="B1669" t="s">
        <v>3234</v>
      </c>
      <c r="D1669" t="s">
        <v>3235</v>
      </c>
      <c r="E1669" s="1">
        <v>-6.7</v>
      </c>
    </row>
    <row r="1670" spans="2:5" ht="12.75">
      <c r="B1670" t="s">
        <v>3236</v>
      </c>
      <c r="D1670" t="s">
        <v>3237</v>
      </c>
      <c r="E1670" s="1">
        <v>-6.7</v>
      </c>
    </row>
    <row r="1671" spans="2:5" ht="12.75">
      <c r="B1671" t="s">
        <v>3238</v>
      </c>
      <c r="D1671" t="s">
        <v>2323</v>
      </c>
      <c r="E1671" s="1">
        <v>-6.7</v>
      </c>
    </row>
    <row r="1672" spans="2:5" ht="12.75">
      <c r="B1672" t="s">
        <v>3239</v>
      </c>
      <c r="D1672" t="s">
        <v>3240</v>
      </c>
      <c r="E1672" s="1">
        <v>-6.7</v>
      </c>
    </row>
    <row r="1673" spans="2:5" ht="12.75">
      <c r="B1673" t="s">
        <v>3241</v>
      </c>
      <c r="D1673" t="s">
        <v>3242</v>
      </c>
      <c r="E1673" s="1">
        <v>-6.7</v>
      </c>
    </row>
    <row r="1674" spans="2:5" ht="12.75">
      <c r="B1674" t="s">
        <v>3243</v>
      </c>
      <c r="D1674" t="s">
        <v>3244</v>
      </c>
      <c r="E1674" s="1">
        <v>-6.7</v>
      </c>
    </row>
    <row r="1675" spans="2:5" ht="12.75">
      <c r="B1675" t="s">
        <v>3245</v>
      </c>
      <c r="D1675" t="s">
        <v>3246</v>
      </c>
      <c r="E1675" s="1">
        <v>-6.7</v>
      </c>
    </row>
    <row r="1676" spans="2:5" ht="12.75">
      <c r="B1676" t="s">
        <v>3247</v>
      </c>
      <c r="D1676" t="s">
        <v>3248</v>
      </c>
      <c r="E1676" s="1">
        <v>-6.7</v>
      </c>
    </row>
    <row r="1677" spans="2:5" ht="12.75">
      <c r="B1677" t="s">
        <v>3249</v>
      </c>
      <c r="D1677" t="s">
        <v>3250</v>
      </c>
      <c r="E1677" s="1">
        <v>-6.7</v>
      </c>
    </row>
    <row r="1678" spans="2:5" ht="12.75">
      <c r="B1678" t="s">
        <v>3251</v>
      </c>
      <c r="D1678" t="s">
        <v>3252</v>
      </c>
      <c r="E1678" s="1">
        <v>-6.7</v>
      </c>
    </row>
    <row r="1679" spans="2:5" ht="12.75">
      <c r="B1679" t="s">
        <v>3253</v>
      </c>
      <c r="D1679" t="s">
        <v>3254</v>
      </c>
      <c r="E1679" s="1">
        <v>-6.7</v>
      </c>
    </row>
    <row r="1680" spans="2:5" ht="12.75">
      <c r="B1680" t="s">
        <v>3255</v>
      </c>
      <c r="D1680" t="s">
        <v>3256</v>
      </c>
      <c r="E1680" s="1">
        <v>-6.7</v>
      </c>
    </row>
    <row r="1681" spans="2:5" ht="12.75">
      <c r="B1681" t="s">
        <v>3257</v>
      </c>
      <c r="D1681" t="s">
        <v>3258</v>
      </c>
      <c r="E1681" s="1">
        <v>-6.7</v>
      </c>
    </row>
    <row r="1682" spans="2:5" ht="12.75">
      <c r="B1682" t="s">
        <v>3259</v>
      </c>
      <c r="D1682" t="s">
        <v>2029</v>
      </c>
      <c r="E1682" s="1">
        <v>-6.7</v>
      </c>
    </row>
    <row r="1683" spans="2:5" ht="12.75">
      <c r="B1683" t="s">
        <v>3260</v>
      </c>
      <c r="D1683" t="s">
        <v>3261</v>
      </c>
      <c r="E1683" s="1">
        <v>-6.7</v>
      </c>
    </row>
    <row r="1684" spans="2:5" ht="12.75">
      <c r="B1684" t="s">
        <v>3262</v>
      </c>
      <c r="D1684" t="s">
        <v>3263</v>
      </c>
      <c r="E1684" s="1">
        <v>-6.7</v>
      </c>
    </row>
    <row r="1685" spans="2:5" ht="12.75">
      <c r="B1685" t="s">
        <v>3264</v>
      </c>
      <c r="D1685" t="s">
        <v>3265</v>
      </c>
      <c r="E1685" s="1">
        <v>-6.7</v>
      </c>
    </row>
    <row r="1686" spans="2:5" ht="12.75">
      <c r="B1686" t="s">
        <v>3266</v>
      </c>
      <c r="D1686" t="s">
        <v>3267</v>
      </c>
      <c r="E1686" s="1">
        <v>-6.7</v>
      </c>
    </row>
    <row r="1687" spans="2:5" ht="12.75">
      <c r="B1687" t="s">
        <v>3268</v>
      </c>
      <c r="D1687" t="s">
        <v>3269</v>
      </c>
      <c r="E1687" s="1">
        <v>-6.7</v>
      </c>
    </row>
    <row r="1688" spans="2:5" ht="12.75">
      <c r="B1688" t="s">
        <v>3270</v>
      </c>
      <c r="D1688" t="s">
        <v>3271</v>
      </c>
      <c r="E1688" s="1">
        <v>-6.7</v>
      </c>
    </row>
    <row r="1689" spans="2:5" ht="12.75">
      <c r="B1689" t="s">
        <v>3272</v>
      </c>
      <c r="D1689" t="s">
        <v>3273</v>
      </c>
      <c r="E1689" s="1">
        <v>-6.7</v>
      </c>
    </row>
    <row r="1690" spans="2:5" ht="12.75">
      <c r="B1690" t="s">
        <v>3274</v>
      </c>
      <c r="D1690" t="s">
        <v>3275</v>
      </c>
      <c r="E1690" s="1">
        <v>-6.7</v>
      </c>
    </row>
    <row r="1691" spans="2:5" ht="12.75">
      <c r="B1691" t="s">
        <v>3276</v>
      </c>
      <c r="D1691" t="s">
        <v>3277</v>
      </c>
      <c r="E1691" s="1">
        <v>-6.7</v>
      </c>
    </row>
    <row r="1692" spans="2:5" ht="12.75">
      <c r="B1692" t="s">
        <v>3278</v>
      </c>
      <c r="D1692" t="s">
        <v>3279</v>
      </c>
      <c r="E1692" s="1">
        <v>-6.7</v>
      </c>
    </row>
    <row r="1693" spans="2:5" ht="12.75">
      <c r="B1693" t="s">
        <v>3280</v>
      </c>
      <c r="D1693" t="s">
        <v>3281</v>
      </c>
      <c r="E1693" s="1">
        <v>-6.7</v>
      </c>
    </row>
    <row r="1694" spans="2:5" ht="12.75">
      <c r="B1694" t="s">
        <v>3282</v>
      </c>
      <c r="D1694" t="s">
        <v>3283</v>
      </c>
      <c r="E1694" s="1">
        <v>-6.7</v>
      </c>
    </row>
    <row r="1695" spans="2:5" ht="12.75">
      <c r="B1695" t="s">
        <v>3284</v>
      </c>
      <c r="D1695" t="s">
        <v>3285</v>
      </c>
      <c r="E1695" s="1">
        <v>-6.7</v>
      </c>
    </row>
    <row r="1696" spans="2:5" ht="12.75">
      <c r="B1696" t="s">
        <v>3286</v>
      </c>
      <c r="D1696" t="s">
        <v>3287</v>
      </c>
      <c r="E1696" s="1">
        <v>-6.7</v>
      </c>
    </row>
    <row r="1697" spans="2:5" ht="12.75">
      <c r="B1697" t="s">
        <v>3288</v>
      </c>
      <c r="D1697" t="s">
        <v>3289</v>
      </c>
      <c r="E1697" s="1">
        <v>-6.7</v>
      </c>
    </row>
    <row r="1698" spans="2:5" ht="12.75">
      <c r="B1698" t="s">
        <v>3290</v>
      </c>
      <c r="D1698" t="s">
        <v>3291</v>
      </c>
      <c r="E1698" s="1">
        <v>-6.7</v>
      </c>
    </row>
    <row r="1699" spans="2:5" ht="12.75">
      <c r="B1699" t="s">
        <v>3292</v>
      </c>
      <c r="D1699" t="s">
        <v>3293</v>
      </c>
      <c r="E1699" s="1">
        <v>-6.7</v>
      </c>
    </row>
    <row r="1700" spans="2:5" ht="12.75">
      <c r="B1700" t="s">
        <v>3294</v>
      </c>
      <c r="D1700" t="s">
        <v>3295</v>
      </c>
      <c r="E1700" s="1">
        <v>-6.7</v>
      </c>
    </row>
    <row r="1701" spans="2:5" ht="12.75">
      <c r="B1701" t="s">
        <v>3296</v>
      </c>
      <c r="D1701" t="s">
        <v>3297</v>
      </c>
      <c r="E1701" s="1">
        <v>-6.7</v>
      </c>
    </row>
    <row r="1702" spans="2:5" ht="12.75">
      <c r="B1702" t="s">
        <v>3298</v>
      </c>
      <c r="D1702" t="s">
        <v>3299</v>
      </c>
      <c r="E1702" s="1">
        <v>-6.7</v>
      </c>
    </row>
    <row r="1703" spans="2:5" ht="12.75">
      <c r="B1703" t="s">
        <v>3300</v>
      </c>
      <c r="D1703" t="s">
        <v>3301</v>
      </c>
      <c r="E1703" s="1">
        <v>-6.7</v>
      </c>
    </row>
    <row r="1704" spans="2:5" ht="12.75">
      <c r="B1704" t="s">
        <v>3302</v>
      </c>
      <c r="D1704" t="s">
        <v>3303</v>
      </c>
      <c r="E1704" s="1">
        <v>-6.7</v>
      </c>
    </row>
    <row r="1705" spans="2:5" ht="12.75">
      <c r="B1705" t="s">
        <v>3304</v>
      </c>
      <c r="D1705" t="s">
        <v>3305</v>
      </c>
      <c r="E1705" s="1">
        <v>-6.7</v>
      </c>
    </row>
    <row r="1706" spans="2:5" ht="12.75">
      <c r="B1706" t="s">
        <v>3306</v>
      </c>
      <c r="D1706" t="s">
        <v>3307</v>
      </c>
      <c r="E1706" s="1">
        <v>-6.7</v>
      </c>
    </row>
    <row r="1707" spans="2:5" ht="12.75">
      <c r="B1707" t="s">
        <v>3308</v>
      </c>
      <c r="D1707" t="s">
        <v>3309</v>
      </c>
      <c r="E1707" s="1">
        <v>-6.7</v>
      </c>
    </row>
    <row r="1708" spans="2:5" ht="12.75">
      <c r="B1708" t="s">
        <v>3310</v>
      </c>
      <c r="D1708" t="s">
        <v>3311</v>
      </c>
      <c r="E1708" s="1">
        <v>-6.7</v>
      </c>
    </row>
    <row r="1709" spans="2:5" ht="12.75">
      <c r="B1709" t="s">
        <v>3312</v>
      </c>
      <c r="D1709" t="s">
        <v>3313</v>
      </c>
      <c r="E1709" s="1">
        <v>-6.6</v>
      </c>
    </row>
    <row r="1710" spans="2:5" ht="12.75">
      <c r="B1710" t="s">
        <v>3314</v>
      </c>
      <c r="D1710" t="s">
        <v>3315</v>
      </c>
      <c r="E1710" s="1">
        <v>-6.6</v>
      </c>
    </row>
    <row r="1711" spans="2:5" ht="12.75">
      <c r="B1711" t="s">
        <v>3316</v>
      </c>
      <c r="D1711" t="s">
        <v>3317</v>
      </c>
      <c r="E1711" s="1">
        <v>-6.6</v>
      </c>
    </row>
    <row r="1712" spans="2:5" ht="12.75">
      <c r="B1712" t="s">
        <v>3318</v>
      </c>
      <c r="D1712" t="s">
        <v>3319</v>
      </c>
      <c r="E1712" s="1">
        <v>-6.6</v>
      </c>
    </row>
    <row r="1713" spans="2:5" ht="12.75">
      <c r="B1713" t="s">
        <v>3320</v>
      </c>
      <c r="D1713" t="s">
        <v>3321</v>
      </c>
      <c r="E1713" s="1">
        <v>-6.6</v>
      </c>
    </row>
    <row r="1714" spans="2:5" ht="12.75">
      <c r="B1714" t="s">
        <v>3322</v>
      </c>
      <c r="D1714" t="s">
        <v>3323</v>
      </c>
      <c r="E1714" s="1">
        <v>-6.6</v>
      </c>
    </row>
    <row r="1715" spans="2:5" ht="12.75">
      <c r="B1715" t="s">
        <v>3324</v>
      </c>
      <c r="D1715" t="s">
        <v>3325</v>
      </c>
      <c r="E1715" s="1">
        <v>-6.6</v>
      </c>
    </row>
    <row r="1716" spans="2:5" ht="12.75">
      <c r="B1716" t="s">
        <v>3326</v>
      </c>
      <c r="D1716" t="s">
        <v>3327</v>
      </c>
      <c r="E1716" s="1">
        <v>-6.6</v>
      </c>
    </row>
    <row r="1717" spans="2:5" ht="12.75">
      <c r="B1717" t="s">
        <v>3328</v>
      </c>
      <c r="D1717" t="s">
        <v>3329</v>
      </c>
      <c r="E1717" s="1">
        <v>-6.6</v>
      </c>
    </row>
    <row r="1718" spans="2:5" ht="12.75">
      <c r="B1718" t="s">
        <v>3330</v>
      </c>
      <c r="D1718" t="s">
        <v>3331</v>
      </c>
      <c r="E1718" s="1">
        <v>-6.6</v>
      </c>
    </row>
    <row r="1719" spans="2:5" ht="12.75">
      <c r="B1719" t="s">
        <v>3332</v>
      </c>
      <c r="D1719" t="s">
        <v>3333</v>
      </c>
      <c r="E1719" s="1">
        <v>-6.6</v>
      </c>
    </row>
    <row r="1720" spans="2:5" ht="12.75">
      <c r="B1720" t="s">
        <v>3334</v>
      </c>
      <c r="D1720" t="s">
        <v>3335</v>
      </c>
      <c r="E1720" s="1">
        <v>-6.6</v>
      </c>
    </row>
    <row r="1721" spans="2:5" ht="12.75">
      <c r="B1721" t="s">
        <v>3336</v>
      </c>
      <c r="D1721" t="s">
        <v>3337</v>
      </c>
      <c r="E1721" s="1">
        <v>-6.6</v>
      </c>
    </row>
    <row r="1722" spans="2:5" ht="12.75">
      <c r="B1722" t="s">
        <v>3338</v>
      </c>
      <c r="D1722" t="s">
        <v>3339</v>
      </c>
      <c r="E1722" s="1">
        <v>-6.6</v>
      </c>
    </row>
    <row r="1723" spans="2:5" ht="12.75">
      <c r="B1723" t="s">
        <v>3340</v>
      </c>
      <c r="D1723" t="s">
        <v>3341</v>
      </c>
      <c r="E1723" s="1">
        <v>-6.6</v>
      </c>
    </row>
    <row r="1724" spans="2:5" ht="12.75">
      <c r="B1724" t="s">
        <v>3342</v>
      </c>
      <c r="D1724" t="s">
        <v>3343</v>
      </c>
      <c r="E1724" s="1">
        <v>-6.6</v>
      </c>
    </row>
    <row r="1725" spans="2:5" ht="12.75">
      <c r="B1725" t="s">
        <v>3344</v>
      </c>
      <c r="D1725" t="s">
        <v>3345</v>
      </c>
      <c r="E1725" s="1">
        <v>-6.6</v>
      </c>
    </row>
    <row r="1726" spans="2:5" ht="12.75">
      <c r="B1726" t="s">
        <v>3346</v>
      </c>
      <c r="D1726" t="s">
        <v>3347</v>
      </c>
      <c r="E1726" s="1">
        <v>-6.6</v>
      </c>
    </row>
    <row r="1727" spans="2:5" ht="12.75">
      <c r="B1727" t="s">
        <v>3348</v>
      </c>
      <c r="D1727" t="s">
        <v>3349</v>
      </c>
      <c r="E1727" s="1">
        <v>-6.6</v>
      </c>
    </row>
    <row r="1728" spans="2:5" ht="12.75">
      <c r="B1728" t="s">
        <v>3350</v>
      </c>
      <c r="D1728" t="s">
        <v>233</v>
      </c>
      <c r="E1728" s="1">
        <v>-6.6</v>
      </c>
    </row>
    <row r="1729" spans="2:5" ht="12.75">
      <c r="B1729" t="s">
        <v>3351</v>
      </c>
      <c r="D1729" t="s">
        <v>3352</v>
      </c>
      <c r="E1729" s="1">
        <v>-6.6</v>
      </c>
    </row>
    <row r="1730" spans="2:5" ht="12.75">
      <c r="B1730" t="s">
        <v>3353</v>
      </c>
      <c r="D1730" t="s">
        <v>3354</v>
      </c>
      <c r="E1730" s="1">
        <v>-6.6</v>
      </c>
    </row>
    <row r="1731" spans="2:5" ht="12.75">
      <c r="B1731" t="s">
        <v>3355</v>
      </c>
      <c r="D1731" t="s">
        <v>3356</v>
      </c>
      <c r="E1731" s="1">
        <v>-6.6</v>
      </c>
    </row>
    <row r="1732" spans="2:5" ht="12.75">
      <c r="B1732" t="s">
        <v>3357</v>
      </c>
      <c r="D1732" t="s">
        <v>3358</v>
      </c>
      <c r="E1732" s="1">
        <v>-6.6</v>
      </c>
    </row>
    <row r="1733" spans="2:5" ht="12.75">
      <c r="B1733" t="s">
        <v>3359</v>
      </c>
      <c r="D1733" t="s">
        <v>3360</v>
      </c>
      <c r="E1733" s="1">
        <v>-6.6</v>
      </c>
    </row>
    <row r="1734" spans="2:5" ht="12.75">
      <c r="B1734" t="s">
        <v>3361</v>
      </c>
      <c r="D1734" t="s">
        <v>3362</v>
      </c>
      <c r="E1734" s="1">
        <v>-6.6</v>
      </c>
    </row>
    <row r="1735" spans="2:5" ht="12.75">
      <c r="B1735" t="s">
        <v>3363</v>
      </c>
      <c r="D1735" t="s">
        <v>3364</v>
      </c>
      <c r="E1735" s="1">
        <v>-6.6</v>
      </c>
    </row>
    <row r="1736" spans="2:5" ht="12.75">
      <c r="B1736" t="s">
        <v>3365</v>
      </c>
      <c r="D1736" t="s">
        <v>3366</v>
      </c>
      <c r="E1736" s="1">
        <v>-6.6</v>
      </c>
    </row>
    <row r="1737" spans="2:5" ht="12.75">
      <c r="B1737" t="s">
        <v>3367</v>
      </c>
      <c r="D1737" t="s">
        <v>3368</v>
      </c>
      <c r="E1737" s="1">
        <v>-6.6</v>
      </c>
    </row>
    <row r="1738" spans="2:5" ht="12.75">
      <c r="B1738" t="s">
        <v>3369</v>
      </c>
      <c r="D1738" t="s">
        <v>3370</v>
      </c>
      <c r="E1738" s="1">
        <v>-6.6</v>
      </c>
    </row>
    <row r="1739" spans="2:5" ht="12.75">
      <c r="B1739" t="s">
        <v>3371</v>
      </c>
      <c r="D1739" t="s">
        <v>3372</v>
      </c>
      <c r="E1739" s="1">
        <v>-6.6</v>
      </c>
    </row>
    <row r="1740" spans="2:5" ht="12.75">
      <c r="B1740" t="s">
        <v>3373</v>
      </c>
      <c r="D1740" t="s">
        <v>3374</v>
      </c>
      <c r="E1740" s="1">
        <v>-6.6</v>
      </c>
    </row>
    <row r="1741" spans="2:5" ht="12.75">
      <c r="B1741" t="s">
        <v>3375</v>
      </c>
      <c r="D1741" t="s">
        <v>3376</v>
      </c>
      <c r="E1741" s="1">
        <v>-6.6</v>
      </c>
    </row>
    <row r="1742" spans="2:5" ht="12.75">
      <c r="B1742" t="s">
        <v>3377</v>
      </c>
      <c r="D1742" t="s">
        <v>1670</v>
      </c>
      <c r="E1742" s="1">
        <v>-6.6</v>
      </c>
    </row>
    <row r="1743" spans="2:5" ht="12.75">
      <c r="B1743" t="s">
        <v>3378</v>
      </c>
      <c r="D1743" t="s">
        <v>3379</v>
      </c>
      <c r="E1743" s="1">
        <v>-6.6</v>
      </c>
    </row>
    <row r="1744" spans="2:5" ht="12.75">
      <c r="B1744" t="s">
        <v>3380</v>
      </c>
      <c r="D1744" t="s">
        <v>3381</v>
      </c>
      <c r="E1744" s="1">
        <v>-6.6</v>
      </c>
    </row>
    <row r="1745" spans="2:5" ht="12.75">
      <c r="B1745" t="s">
        <v>3382</v>
      </c>
      <c r="D1745" t="s">
        <v>3383</v>
      </c>
      <c r="E1745" s="1">
        <v>-6.6</v>
      </c>
    </row>
    <row r="1746" spans="2:5" ht="12.75">
      <c r="B1746" t="s">
        <v>3384</v>
      </c>
      <c r="D1746" t="s">
        <v>3385</v>
      </c>
      <c r="E1746" s="1">
        <v>-6.6</v>
      </c>
    </row>
    <row r="1747" spans="2:5" ht="12.75">
      <c r="B1747" t="s">
        <v>3386</v>
      </c>
      <c r="D1747" t="s">
        <v>3387</v>
      </c>
      <c r="E1747" s="1">
        <v>-6.6</v>
      </c>
    </row>
    <row r="1748" spans="2:5" ht="12.75">
      <c r="B1748" t="s">
        <v>3388</v>
      </c>
      <c r="D1748" t="s">
        <v>3389</v>
      </c>
      <c r="E1748" s="1">
        <v>-6.6</v>
      </c>
    </row>
    <row r="1749" spans="2:5" ht="12.75">
      <c r="B1749" t="s">
        <v>3390</v>
      </c>
      <c r="D1749" t="s">
        <v>3391</v>
      </c>
      <c r="E1749" s="1">
        <v>-6.6</v>
      </c>
    </row>
    <row r="1750" spans="2:5" ht="12.75">
      <c r="B1750" t="s">
        <v>3392</v>
      </c>
      <c r="D1750" t="s">
        <v>3393</v>
      </c>
      <c r="E1750" s="1">
        <v>-6.6</v>
      </c>
    </row>
    <row r="1751" spans="2:5" ht="12.75">
      <c r="B1751" t="s">
        <v>3394</v>
      </c>
      <c r="D1751" t="s">
        <v>3395</v>
      </c>
      <c r="E1751" s="1">
        <v>-6.6</v>
      </c>
    </row>
    <row r="1752" spans="2:5" ht="12.75">
      <c r="B1752" t="s">
        <v>3396</v>
      </c>
      <c r="D1752" t="s">
        <v>3397</v>
      </c>
      <c r="E1752" s="1">
        <v>-6.6</v>
      </c>
    </row>
    <row r="1753" spans="2:5" ht="12.75">
      <c r="B1753" t="s">
        <v>3398</v>
      </c>
      <c r="D1753" t="s">
        <v>3399</v>
      </c>
      <c r="E1753" s="1">
        <v>-6.6</v>
      </c>
    </row>
    <row r="1754" spans="2:5" ht="12.75">
      <c r="B1754" t="s">
        <v>3400</v>
      </c>
      <c r="D1754" t="s">
        <v>3401</v>
      </c>
      <c r="E1754" s="1">
        <v>-6.6</v>
      </c>
    </row>
    <row r="1755" spans="2:5" ht="12.75">
      <c r="B1755" t="s">
        <v>3402</v>
      </c>
      <c r="D1755" t="s">
        <v>3403</v>
      </c>
      <c r="E1755" s="1">
        <v>-6.6</v>
      </c>
    </row>
    <row r="1756" spans="2:5" ht="12.75">
      <c r="B1756" t="s">
        <v>3404</v>
      </c>
      <c r="D1756" t="s">
        <v>3405</v>
      </c>
      <c r="E1756" s="1">
        <v>-6.6</v>
      </c>
    </row>
    <row r="1757" spans="2:5" ht="12.75">
      <c r="B1757" t="s">
        <v>3406</v>
      </c>
      <c r="D1757" t="s">
        <v>3407</v>
      </c>
      <c r="E1757" s="1">
        <v>-6.6</v>
      </c>
    </row>
    <row r="1758" spans="2:5" ht="12.75">
      <c r="B1758" t="s">
        <v>3408</v>
      </c>
      <c r="D1758" t="s">
        <v>3409</v>
      </c>
      <c r="E1758" s="1">
        <v>-6.6</v>
      </c>
    </row>
    <row r="1759" spans="2:5" ht="12.75">
      <c r="B1759" t="s">
        <v>3410</v>
      </c>
      <c r="D1759" t="s">
        <v>3411</v>
      </c>
      <c r="E1759" s="1">
        <v>-6.6</v>
      </c>
    </row>
    <row r="1760" spans="2:5" ht="12.75">
      <c r="B1760" t="s">
        <v>3412</v>
      </c>
      <c r="D1760" t="s">
        <v>3413</v>
      </c>
      <c r="E1760" s="1">
        <v>-6.6</v>
      </c>
    </row>
    <row r="1761" spans="2:5" ht="12.75">
      <c r="B1761" t="s">
        <v>3414</v>
      </c>
      <c r="D1761" t="s">
        <v>3415</v>
      </c>
      <c r="E1761" s="1">
        <v>-6.6</v>
      </c>
    </row>
    <row r="1762" spans="2:5" ht="12.75">
      <c r="B1762" t="s">
        <v>3416</v>
      </c>
      <c r="D1762" t="s">
        <v>3417</v>
      </c>
      <c r="E1762" s="1">
        <v>-6.6</v>
      </c>
    </row>
    <row r="1763" spans="2:5" ht="12.75">
      <c r="B1763" t="s">
        <v>3418</v>
      </c>
      <c r="D1763" t="s">
        <v>3419</v>
      </c>
      <c r="E1763" s="1">
        <v>-6.6</v>
      </c>
    </row>
    <row r="1764" spans="2:5" ht="12.75">
      <c r="B1764" t="s">
        <v>3420</v>
      </c>
      <c r="D1764" t="s">
        <v>3421</v>
      </c>
      <c r="E1764" s="1">
        <v>-6.6</v>
      </c>
    </row>
    <row r="1765" spans="2:5" ht="12.75">
      <c r="B1765" t="s">
        <v>3422</v>
      </c>
      <c r="D1765" t="s">
        <v>3423</v>
      </c>
      <c r="E1765" s="1">
        <v>-6.6</v>
      </c>
    </row>
    <row r="1766" spans="2:5" ht="12.75">
      <c r="B1766" t="s">
        <v>3424</v>
      </c>
      <c r="D1766" t="s">
        <v>3425</v>
      </c>
      <c r="E1766" s="1">
        <v>-6.6</v>
      </c>
    </row>
    <row r="1767" spans="2:5" ht="12.75">
      <c r="B1767" t="s">
        <v>3426</v>
      </c>
      <c r="D1767" t="s">
        <v>3427</v>
      </c>
      <c r="E1767" s="1">
        <v>-6.6</v>
      </c>
    </row>
    <row r="1768" spans="2:5" ht="12.75">
      <c r="B1768" t="s">
        <v>3428</v>
      </c>
      <c r="D1768" t="s">
        <v>3429</v>
      </c>
      <c r="E1768" s="1">
        <v>-6.6</v>
      </c>
    </row>
    <row r="1769" spans="2:5" ht="12.75">
      <c r="B1769" t="s">
        <v>3430</v>
      </c>
      <c r="D1769" t="s">
        <v>3431</v>
      </c>
      <c r="E1769" s="1">
        <v>-6.6</v>
      </c>
    </row>
    <row r="1770" spans="2:5" ht="12.75">
      <c r="B1770" t="s">
        <v>3432</v>
      </c>
      <c r="D1770" t="s">
        <v>3433</v>
      </c>
      <c r="E1770" s="1">
        <v>-6.6</v>
      </c>
    </row>
    <row r="1771" spans="2:5" ht="12.75">
      <c r="B1771" t="s">
        <v>3434</v>
      </c>
      <c r="D1771" t="s">
        <v>3435</v>
      </c>
      <c r="E1771" s="1">
        <v>-6.6</v>
      </c>
    </row>
    <row r="1772" spans="2:5" ht="12.75">
      <c r="B1772" t="s">
        <v>3436</v>
      </c>
      <c r="D1772" t="s">
        <v>3437</v>
      </c>
      <c r="E1772" s="1">
        <v>-6.6</v>
      </c>
    </row>
    <row r="1773" spans="2:5" ht="12.75">
      <c r="B1773" t="s">
        <v>3438</v>
      </c>
      <c r="D1773" t="s">
        <v>3439</v>
      </c>
      <c r="E1773" s="1">
        <v>-6.6</v>
      </c>
    </row>
    <row r="1774" spans="2:5" ht="12.75">
      <c r="B1774" t="s">
        <v>3440</v>
      </c>
      <c r="D1774" t="s">
        <v>3441</v>
      </c>
      <c r="E1774" s="1">
        <v>-6.6</v>
      </c>
    </row>
    <row r="1775" spans="2:5" ht="12.75">
      <c r="B1775" t="s">
        <v>3442</v>
      </c>
      <c r="D1775" t="s">
        <v>3443</v>
      </c>
      <c r="E1775" s="1">
        <v>-6.6</v>
      </c>
    </row>
    <row r="1776" spans="2:5" ht="12.75">
      <c r="B1776" t="s">
        <v>3444</v>
      </c>
      <c r="D1776" t="s">
        <v>3445</v>
      </c>
      <c r="E1776" s="1">
        <v>-6.6</v>
      </c>
    </row>
    <row r="1777" spans="2:5" ht="12.75">
      <c r="B1777" t="s">
        <v>3446</v>
      </c>
      <c r="D1777" t="s">
        <v>3447</v>
      </c>
      <c r="E1777" s="1">
        <v>-6.6</v>
      </c>
    </row>
    <row r="1778" spans="2:5" ht="12.75">
      <c r="B1778" t="s">
        <v>3448</v>
      </c>
      <c r="D1778" t="s">
        <v>3449</v>
      </c>
      <c r="E1778" s="1">
        <v>-6.6</v>
      </c>
    </row>
    <row r="1779" spans="2:5" ht="12.75">
      <c r="B1779" t="s">
        <v>3450</v>
      </c>
      <c r="D1779" t="s">
        <v>3451</v>
      </c>
      <c r="E1779" s="1">
        <v>-6.6</v>
      </c>
    </row>
    <row r="1780" spans="2:5" ht="12.75">
      <c r="B1780" t="s">
        <v>3452</v>
      </c>
      <c r="D1780" t="s">
        <v>3453</v>
      </c>
      <c r="E1780" s="1">
        <v>-6.6</v>
      </c>
    </row>
    <row r="1781" spans="2:5" ht="12.75">
      <c r="B1781" t="s">
        <v>3454</v>
      </c>
      <c r="D1781" t="s">
        <v>3455</v>
      </c>
      <c r="E1781" s="1">
        <v>-6.6</v>
      </c>
    </row>
    <row r="1782" spans="2:5" ht="12.75">
      <c r="B1782" t="s">
        <v>3456</v>
      </c>
      <c r="D1782" t="s">
        <v>3457</v>
      </c>
      <c r="E1782" s="1">
        <v>-6.6</v>
      </c>
    </row>
    <row r="1783" spans="2:5" ht="12.75">
      <c r="B1783" t="s">
        <v>3458</v>
      </c>
      <c r="D1783" t="s">
        <v>3459</v>
      </c>
      <c r="E1783" s="1">
        <v>-6.6</v>
      </c>
    </row>
    <row r="1784" spans="2:5" ht="12.75">
      <c r="B1784" t="s">
        <v>3460</v>
      </c>
      <c r="D1784" t="s">
        <v>3461</v>
      </c>
      <c r="E1784" s="1">
        <v>-6.6</v>
      </c>
    </row>
    <row r="1785" spans="2:5" ht="12.75">
      <c r="B1785" t="s">
        <v>3462</v>
      </c>
      <c r="D1785" t="s">
        <v>3463</v>
      </c>
      <c r="E1785" s="1">
        <v>-6.6</v>
      </c>
    </row>
    <row r="1786" spans="2:5" ht="12.75">
      <c r="B1786" t="s">
        <v>3464</v>
      </c>
      <c r="D1786" t="s">
        <v>3465</v>
      </c>
      <c r="E1786" s="1">
        <v>-6.6</v>
      </c>
    </row>
    <row r="1787" spans="2:5" ht="12.75">
      <c r="B1787" t="s">
        <v>3466</v>
      </c>
      <c r="D1787" t="s">
        <v>3467</v>
      </c>
      <c r="E1787" s="1">
        <v>-6.6</v>
      </c>
    </row>
    <row r="1788" spans="2:5" ht="12.75">
      <c r="B1788" t="s">
        <v>3468</v>
      </c>
      <c r="D1788" t="s">
        <v>3469</v>
      </c>
      <c r="E1788" s="1">
        <v>-6.6</v>
      </c>
    </row>
    <row r="1789" spans="2:5" ht="12.75">
      <c r="B1789" t="s">
        <v>3470</v>
      </c>
      <c r="D1789" t="s">
        <v>3471</v>
      </c>
      <c r="E1789" s="1">
        <v>-6.6</v>
      </c>
    </row>
    <row r="1790" spans="2:5" ht="12.75">
      <c r="B1790" t="s">
        <v>3472</v>
      </c>
      <c r="D1790" t="s">
        <v>3473</v>
      </c>
      <c r="E1790" s="1">
        <v>-6.6</v>
      </c>
    </row>
    <row r="1791" spans="2:5" ht="12.75">
      <c r="B1791" t="s">
        <v>3474</v>
      </c>
      <c r="D1791" t="s">
        <v>3475</v>
      </c>
      <c r="E1791" s="1">
        <v>-6.6</v>
      </c>
    </row>
    <row r="1792" spans="2:5" ht="12.75">
      <c r="B1792" t="s">
        <v>3476</v>
      </c>
      <c r="D1792" t="s">
        <v>3477</v>
      </c>
      <c r="E1792" s="1">
        <v>-6.6</v>
      </c>
    </row>
    <row r="1793" spans="2:5" ht="12.75">
      <c r="B1793" t="s">
        <v>3478</v>
      </c>
      <c r="D1793" t="s">
        <v>3479</v>
      </c>
      <c r="E1793" s="1">
        <v>-6.6</v>
      </c>
    </row>
    <row r="1794" spans="2:5" ht="12.75">
      <c r="B1794" t="s">
        <v>3480</v>
      </c>
      <c r="D1794" t="s">
        <v>3481</v>
      </c>
      <c r="E1794" s="1">
        <v>-6.6</v>
      </c>
    </row>
    <row r="1795" spans="2:5" ht="12.75">
      <c r="B1795" t="s">
        <v>3482</v>
      </c>
      <c r="D1795" t="s">
        <v>3483</v>
      </c>
      <c r="E1795" s="1">
        <v>-6.6</v>
      </c>
    </row>
    <row r="1796" spans="2:5" ht="12.75">
      <c r="B1796" t="s">
        <v>3484</v>
      </c>
      <c r="D1796" t="s">
        <v>3485</v>
      </c>
      <c r="E1796" s="1">
        <v>-6.6</v>
      </c>
    </row>
    <row r="1797" spans="2:5" ht="12.75">
      <c r="B1797" t="s">
        <v>3486</v>
      </c>
      <c r="D1797" t="s">
        <v>3487</v>
      </c>
      <c r="E1797" s="1">
        <v>-6.6</v>
      </c>
    </row>
    <row r="1798" spans="2:5" ht="12.75">
      <c r="B1798" t="s">
        <v>3488</v>
      </c>
      <c r="D1798" t="s">
        <v>3489</v>
      </c>
      <c r="E1798" s="1">
        <v>-6.6</v>
      </c>
    </row>
    <row r="1799" spans="2:5" ht="12.75">
      <c r="B1799" t="s">
        <v>3490</v>
      </c>
      <c r="D1799" t="s">
        <v>3491</v>
      </c>
      <c r="E1799" s="1">
        <v>-6.6</v>
      </c>
    </row>
    <row r="1800" spans="2:5" ht="12.75">
      <c r="B1800" t="s">
        <v>3492</v>
      </c>
      <c r="D1800" t="s">
        <v>3493</v>
      </c>
      <c r="E1800" s="1">
        <v>-6.6</v>
      </c>
    </row>
    <row r="1801" spans="2:5" ht="12.75">
      <c r="B1801" t="s">
        <v>3494</v>
      </c>
      <c r="D1801" t="s">
        <v>3495</v>
      </c>
      <c r="E1801" s="1">
        <v>-6.6</v>
      </c>
    </row>
    <row r="1802" spans="2:5" ht="12.75">
      <c r="B1802" t="s">
        <v>3496</v>
      </c>
      <c r="D1802" t="s">
        <v>3497</v>
      </c>
      <c r="E1802" s="1">
        <v>-6.6</v>
      </c>
    </row>
    <row r="1803" spans="2:5" ht="12.75">
      <c r="B1803" t="s">
        <v>3498</v>
      </c>
      <c r="D1803" t="s">
        <v>3499</v>
      </c>
      <c r="E1803" s="1">
        <v>-6.6</v>
      </c>
    </row>
    <row r="1804" spans="2:5" ht="12.75">
      <c r="B1804" t="s">
        <v>3500</v>
      </c>
      <c r="D1804" t="s">
        <v>3501</v>
      </c>
      <c r="E1804" s="1">
        <v>-6.6</v>
      </c>
    </row>
    <row r="1805" spans="2:5" ht="12.75">
      <c r="B1805" t="s">
        <v>3502</v>
      </c>
      <c r="D1805" t="s">
        <v>3503</v>
      </c>
      <c r="E1805" s="1">
        <v>-6.6</v>
      </c>
    </row>
    <row r="1806" spans="2:5" ht="12.75">
      <c r="B1806" t="s">
        <v>3504</v>
      </c>
      <c r="D1806" t="s">
        <v>271</v>
      </c>
      <c r="E1806" s="1">
        <v>-6.6</v>
      </c>
    </row>
    <row r="1807" spans="2:5" ht="12.75">
      <c r="B1807" t="s">
        <v>3505</v>
      </c>
      <c r="D1807" t="s">
        <v>3506</v>
      </c>
      <c r="E1807" s="1">
        <v>-6.6</v>
      </c>
    </row>
    <row r="1808" spans="2:5" ht="12.75">
      <c r="B1808" t="s">
        <v>3507</v>
      </c>
      <c r="D1808" t="s">
        <v>3508</v>
      </c>
      <c r="E1808" s="1">
        <v>-6.6</v>
      </c>
    </row>
    <row r="1809" spans="2:5" ht="12.75">
      <c r="B1809" t="s">
        <v>3509</v>
      </c>
      <c r="D1809" t="s">
        <v>3510</v>
      </c>
      <c r="E1809" s="1">
        <v>-6.6</v>
      </c>
    </row>
    <row r="1810" spans="2:5" ht="12.75">
      <c r="B1810" t="s">
        <v>3511</v>
      </c>
      <c r="D1810" t="s">
        <v>3512</v>
      </c>
      <c r="E1810" s="1">
        <v>-6.6</v>
      </c>
    </row>
    <row r="1811" spans="2:5" ht="12.75">
      <c r="B1811" t="s">
        <v>3513</v>
      </c>
      <c r="D1811" t="s">
        <v>3514</v>
      </c>
      <c r="E1811" s="1">
        <v>-6.6</v>
      </c>
    </row>
    <row r="1812" spans="2:5" ht="12.75">
      <c r="B1812" t="s">
        <v>3515</v>
      </c>
      <c r="D1812" t="s">
        <v>3516</v>
      </c>
      <c r="E1812" s="1">
        <v>-6.6</v>
      </c>
    </row>
    <row r="1813" spans="2:5" ht="12.75">
      <c r="B1813" t="s">
        <v>3517</v>
      </c>
      <c r="D1813" t="s">
        <v>3518</v>
      </c>
      <c r="E1813" s="1">
        <v>-6.6</v>
      </c>
    </row>
    <row r="1814" spans="2:5" ht="12.75">
      <c r="B1814" t="s">
        <v>3519</v>
      </c>
      <c r="D1814" t="s">
        <v>3520</v>
      </c>
      <c r="E1814" s="1">
        <v>-6.6</v>
      </c>
    </row>
    <row r="1815" spans="2:5" ht="12.75">
      <c r="B1815" t="s">
        <v>3521</v>
      </c>
      <c r="D1815" t="s">
        <v>3522</v>
      </c>
      <c r="E1815" s="1">
        <v>-6.6</v>
      </c>
    </row>
    <row r="1816" spans="2:5" ht="12.75">
      <c r="B1816" t="s">
        <v>3523</v>
      </c>
      <c r="D1816" t="s">
        <v>3524</v>
      </c>
      <c r="E1816" s="1">
        <v>-6.6</v>
      </c>
    </row>
    <row r="1817" spans="2:5" ht="12.75">
      <c r="B1817" t="s">
        <v>3525</v>
      </c>
      <c r="D1817" t="s">
        <v>3526</v>
      </c>
      <c r="E1817" s="1">
        <v>-6.6</v>
      </c>
    </row>
    <row r="1818" spans="2:5" ht="12.75">
      <c r="B1818" t="s">
        <v>3527</v>
      </c>
      <c r="D1818" t="s">
        <v>3528</v>
      </c>
      <c r="E1818" s="1">
        <v>-6.6</v>
      </c>
    </row>
    <row r="1819" spans="2:5" ht="12.75">
      <c r="B1819" t="s">
        <v>3529</v>
      </c>
      <c r="D1819" t="s">
        <v>3530</v>
      </c>
      <c r="E1819" s="1">
        <v>-6.6</v>
      </c>
    </row>
    <row r="1820" spans="2:5" ht="12.75">
      <c r="B1820" t="s">
        <v>3531</v>
      </c>
      <c r="D1820" t="s">
        <v>3532</v>
      </c>
      <c r="E1820" s="1">
        <v>-6.6</v>
      </c>
    </row>
    <row r="1821" spans="2:5" ht="12.75">
      <c r="B1821" t="s">
        <v>3533</v>
      </c>
      <c r="D1821" t="s">
        <v>3534</v>
      </c>
      <c r="E1821" s="1">
        <v>-6.6</v>
      </c>
    </row>
    <row r="1822" spans="2:5" ht="12.75">
      <c r="B1822" t="s">
        <v>3535</v>
      </c>
      <c r="D1822" t="s">
        <v>3536</v>
      </c>
      <c r="E1822" s="1">
        <v>-6.6</v>
      </c>
    </row>
    <row r="1823" spans="2:5" ht="12.75">
      <c r="B1823" t="s">
        <v>3537</v>
      </c>
      <c r="D1823" t="s">
        <v>2953</v>
      </c>
      <c r="E1823" s="1">
        <v>-6.6</v>
      </c>
    </row>
    <row r="1824" spans="2:5" ht="12.75">
      <c r="B1824" t="s">
        <v>3538</v>
      </c>
      <c r="D1824" t="s">
        <v>3539</v>
      </c>
      <c r="E1824" s="1">
        <v>-6.6</v>
      </c>
    </row>
    <row r="1825" spans="2:5" ht="12.75">
      <c r="B1825" t="s">
        <v>3540</v>
      </c>
      <c r="D1825" t="s">
        <v>3541</v>
      </c>
      <c r="E1825" s="1">
        <v>-6.6</v>
      </c>
    </row>
    <row r="1826" spans="2:5" ht="12.75">
      <c r="B1826" t="s">
        <v>3542</v>
      </c>
      <c r="D1826" t="s">
        <v>3543</v>
      </c>
      <c r="E1826" s="1">
        <v>-6.6</v>
      </c>
    </row>
    <row r="1827" spans="2:5" ht="12.75">
      <c r="B1827" t="s">
        <v>3544</v>
      </c>
      <c r="D1827" t="s">
        <v>3545</v>
      </c>
      <c r="E1827" s="1">
        <v>-6.6</v>
      </c>
    </row>
    <row r="1828" spans="2:5" ht="12.75">
      <c r="B1828" t="s">
        <v>3546</v>
      </c>
      <c r="D1828" t="s">
        <v>3547</v>
      </c>
      <c r="E1828" s="1">
        <v>-6.6</v>
      </c>
    </row>
    <row r="1829" spans="2:5" ht="12.75">
      <c r="B1829" t="s">
        <v>3548</v>
      </c>
      <c r="D1829" t="s">
        <v>3549</v>
      </c>
      <c r="E1829" s="1">
        <v>-6.6</v>
      </c>
    </row>
    <row r="1830" spans="2:5" ht="12.75">
      <c r="B1830" t="s">
        <v>3550</v>
      </c>
      <c r="D1830" t="s">
        <v>3551</v>
      </c>
      <c r="E1830" s="1">
        <v>-6.6</v>
      </c>
    </row>
    <row r="1831" spans="2:5" ht="12.75">
      <c r="B1831" t="s">
        <v>3552</v>
      </c>
      <c r="D1831" t="s">
        <v>3553</v>
      </c>
      <c r="E1831" s="1">
        <v>-6.6</v>
      </c>
    </row>
    <row r="1832" spans="2:5" ht="12.75">
      <c r="B1832" t="s">
        <v>3554</v>
      </c>
      <c r="D1832" t="s">
        <v>3555</v>
      </c>
      <c r="E1832" s="1">
        <v>-6.6</v>
      </c>
    </row>
    <row r="1833" spans="2:5" ht="12.75">
      <c r="B1833" t="s">
        <v>3556</v>
      </c>
      <c r="D1833" t="s">
        <v>3557</v>
      </c>
      <c r="E1833" s="1">
        <v>-6.6</v>
      </c>
    </row>
    <row r="1834" spans="2:5" ht="12.75">
      <c r="B1834" t="s">
        <v>3558</v>
      </c>
      <c r="D1834" t="s">
        <v>3559</v>
      </c>
      <c r="E1834" s="1">
        <v>-6.6</v>
      </c>
    </row>
    <row r="1835" spans="2:5" ht="12.75">
      <c r="B1835" t="s">
        <v>3560</v>
      </c>
      <c r="D1835" t="s">
        <v>3561</v>
      </c>
      <c r="E1835" s="1">
        <v>-6.6</v>
      </c>
    </row>
    <row r="1836" spans="2:5" ht="12.75">
      <c r="B1836" t="s">
        <v>3562</v>
      </c>
      <c r="D1836" t="s">
        <v>3563</v>
      </c>
      <c r="E1836" s="1">
        <v>-6.6</v>
      </c>
    </row>
    <row r="1837" spans="2:5" ht="12.75">
      <c r="B1837" t="s">
        <v>3564</v>
      </c>
      <c r="D1837" t="s">
        <v>3565</v>
      </c>
      <c r="E1837" s="1">
        <v>-6.6</v>
      </c>
    </row>
    <row r="1838" spans="2:5" ht="12.75">
      <c r="B1838" t="s">
        <v>3566</v>
      </c>
      <c r="D1838" t="s">
        <v>3567</v>
      </c>
      <c r="E1838" s="1">
        <v>-6.6</v>
      </c>
    </row>
    <row r="1839" spans="2:5" ht="12.75">
      <c r="B1839" t="s">
        <v>3568</v>
      </c>
      <c r="D1839" t="s">
        <v>3569</v>
      </c>
      <c r="E1839" s="1">
        <v>-6.6</v>
      </c>
    </row>
    <row r="1840" spans="2:5" ht="12.75">
      <c r="B1840" t="s">
        <v>3570</v>
      </c>
      <c r="D1840" t="s">
        <v>3571</v>
      </c>
      <c r="E1840" s="1">
        <v>-6.6</v>
      </c>
    </row>
    <row r="1841" spans="2:5" ht="12.75">
      <c r="B1841" t="s">
        <v>3572</v>
      </c>
      <c r="D1841" t="s">
        <v>3573</v>
      </c>
      <c r="E1841" s="1">
        <v>-6.6</v>
      </c>
    </row>
    <row r="1842" spans="2:5" ht="12.75">
      <c r="B1842" t="s">
        <v>3574</v>
      </c>
      <c r="D1842" t="s">
        <v>3575</v>
      </c>
      <c r="E1842" s="1">
        <v>-6.6</v>
      </c>
    </row>
    <row r="1843" spans="2:5" ht="12.75">
      <c r="B1843" t="s">
        <v>3576</v>
      </c>
      <c r="D1843" t="s">
        <v>3577</v>
      </c>
      <c r="E1843" s="1">
        <v>-6.6</v>
      </c>
    </row>
    <row r="1844" spans="2:5" ht="12.75">
      <c r="B1844" t="s">
        <v>3578</v>
      </c>
      <c r="D1844" t="s">
        <v>3579</v>
      </c>
      <c r="E1844" s="1">
        <v>-6.6</v>
      </c>
    </row>
    <row r="1845" spans="2:5" ht="12.75">
      <c r="B1845" t="s">
        <v>3580</v>
      </c>
      <c r="D1845" t="s">
        <v>3581</v>
      </c>
      <c r="E1845" s="1">
        <v>-6.6</v>
      </c>
    </row>
    <row r="1846" spans="2:5" ht="12.75">
      <c r="B1846" t="s">
        <v>3582</v>
      </c>
      <c r="D1846" t="s">
        <v>3583</v>
      </c>
      <c r="E1846" s="1">
        <v>-6.6</v>
      </c>
    </row>
    <row r="1847" spans="2:5" ht="12.75">
      <c r="B1847" t="s">
        <v>3584</v>
      </c>
      <c r="D1847" t="s">
        <v>3585</v>
      </c>
      <c r="E1847" s="1">
        <v>-6.6</v>
      </c>
    </row>
    <row r="1848" spans="2:5" ht="12.75">
      <c r="B1848" t="s">
        <v>3586</v>
      </c>
      <c r="D1848" t="s">
        <v>3587</v>
      </c>
      <c r="E1848" s="1">
        <v>-6.6</v>
      </c>
    </row>
    <row r="1849" spans="2:5" ht="12.75">
      <c r="B1849" t="s">
        <v>3588</v>
      </c>
      <c r="D1849" t="s">
        <v>3589</v>
      </c>
      <c r="E1849" s="1">
        <v>-6.6</v>
      </c>
    </row>
    <row r="1850" spans="2:5" ht="12.75">
      <c r="B1850" t="s">
        <v>3590</v>
      </c>
      <c r="D1850" t="s">
        <v>3591</v>
      </c>
      <c r="E1850" s="1">
        <v>-6.6</v>
      </c>
    </row>
    <row r="1851" spans="2:5" ht="12.75">
      <c r="B1851" t="s">
        <v>3592</v>
      </c>
      <c r="D1851" t="s">
        <v>3593</v>
      </c>
      <c r="E1851" s="1">
        <v>-6.6</v>
      </c>
    </row>
    <row r="1852" spans="2:5" ht="12.75">
      <c r="B1852" t="s">
        <v>3594</v>
      </c>
      <c r="D1852" t="s">
        <v>3595</v>
      </c>
      <c r="E1852" s="1">
        <v>-6.6</v>
      </c>
    </row>
    <row r="1853" spans="2:5" ht="12.75">
      <c r="B1853" t="s">
        <v>3596</v>
      </c>
      <c r="D1853" t="s">
        <v>3597</v>
      </c>
      <c r="E1853" s="1">
        <v>-6.6</v>
      </c>
    </row>
    <row r="1854" spans="2:5" ht="12.75">
      <c r="B1854" t="s">
        <v>3598</v>
      </c>
      <c r="D1854" t="s">
        <v>3599</v>
      </c>
      <c r="E1854" s="1">
        <v>-6.6</v>
      </c>
    </row>
    <row r="1855" spans="2:5" ht="12.75">
      <c r="B1855" t="s">
        <v>3600</v>
      </c>
      <c r="D1855" t="s">
        <v>3601</v>
      </c>
      <c r="E1855" s="1">
        <v>-6.6</v>
      </c>
    </row>
    <row r="1856" spans="2:5" ht="12.75">
      <c r="B1856" t="s">
        <v>3602</v>
      </c>
      <c r="D1856" t="s">
        <v>3603</v>
      </c>
      <c r="E1856" s="1">
        <v>-6.6</v>
      </c>
    </row>
    <row r="1857" spans="2:5" ht="12.75">
      <c r="B1857" t="s">
        <v>3604</v>
      </c>
      <c r="D1857" t="s">
        <v>3605</v>
      </c>
      <c r="E1857" s="1">
        <v>-6.6</v>
      </c>
    </row>
    <row r="1858" spans="2:5" ht="12.75">
      <c r="B1858" t="s">
        <v>3606</v>
      </c>
      <c r="D1858" t="s">
        <v>3607</v>
      </c>
      <c r="E1858" s="1">
        <v>-6.6</v>
      </c>
    </row>
    <row r="1859" spans="2:5" ht="12.75">
      <c r="B1859" t="s">
        <v>3608</v>
      </c>
      <c r="D1859" t="s">
        <v>576</v>
      </c>
      <c r="E1859" s="1">
        <v>-6.6</v>
      </c>
    </row>
    <row r="1860" spans="2:5" ht="12.75">
      <c r="B1860" t="s">
        <v>3609</v>
      </c>
      <c r="D1860" t="s">
        <v>3610</v>
      </c>
      <c r="E1860" s="1">
        <v>-6.6</v>
      </c>
    </row>
    <row r="1861" spans="2:5" ht="12.75">
      <c r="B1861" t="s">
        <v>3611</v>
      </c>
      <c r="D1861" t="s">
        <v>3612</v>
      </c>
      <c r="E1861" s="1">
        <v>-6.6</v>
      </c>
    </row>
    <row r="1862" spans="2:5" ht="12.75">
      <c r="B1862" t="s">
        <v>3613</v>
      </c>
      <c r="D1862" t="s">
        <v>3614</v>
      </c>
      <c r="E1862" s="1">
        <v>-6.6</v>
      </c>
    </row>
    <row r="1863" spans="2:5" ht="12.75">
      <c r="B1863" t="s">
        <v>3615</v>
      </c>
      <c r="D1863" t="s">
        <v>3616</v>
      </c>
      <c r="E1863" s="1">
        <v>-6.5</v>
      </c>
    </row>
    <row r="1864" spans="2:5" ht="12.75">
      <c r="B1864" t="s">
        <v>3617</v>
      </c>
      <c r="D1864" t="s">
        <v>3618</v>
      </c>
      <c r="E1864" s="1">
        <v>-6.5</v>
      </c>
    </row>
    <row r="1865" spans="2:5" ht="12.75">
      <c r="B1865" t="s">
        <v>3619</v>
      </c>
      <c r="D1865" t="s">
        <v>3620</v>
      </c>
      <c r="E1865" s="1">
        <v>-6.5</v>
      </c>
    </row>
    <row r="1866" spans="2:5" ht="12.75">
      <c r="B1866" t="s">
        <v>3621</v>
      </c>
      <c r="D1866" t="s">
        <v>3622</v>
      </c>
      <c r="E1866" s="1">
        <v>-6.5</v>
      </c>
    </row>
    <row r="1867" spans="2:5" ht="12.75">
      <c r="B1867" t="s">
        <v>3623</v>
      </c>
      <c r="D1867" t="s">
        <v>3624</v>
      </c>
      <c r="E1867" s="1">
        <v>-6.5</v>
      </c>
    </row>
    <row r="1868" spans="2:5" ht="12.75">
      <c r="B1868" t="s">
        <v>3625</v>
      </c>
      <c r="D1868" t="s">
        <v>3626</v>
      </c>
      <c r="E1868" s="1">
        <v>-6.5</v>
      </c>
    </row>
    <row r="1869" spans="2:5" ht="12.75">
      <c r="B1869" t="s">
        <v>3627</v>
      </c>
      <c r="D1869" t="s">
        <v>3628</v>
      </c>
      <c r="E1869" s="1">
        <v>-6.5</v>
      </c>
    </row>
    <row r="1870" spans="2:5" ht="12.75">
      <c r="B1870" t="s">
        <v>3629</v>
      </c>
      <c r="D1870" t="s">
        <v>3630</v>
      </c>
      <c r="E1870" s="1">
        <v>-6.5</v>
      </c>
    </row>
    <row r="1871" spans="2:5" ht="12.75">
      <c r="B1871" t="s">
        <v>3631</v>
      </c>
      <c r="D1871" t="s">
        <v>3632</v>
      </c>
      <c r="E1871" s="1">
        <v>-6.5</v>
      </c>
    </row>
    <row r="1872" spans="2:5" ht="12.75">
      <c r="B1872" t="s">
        <v>3633</v>
      </c>
      <c r="D1872" t="s">
        <v>3634</v>
      </c>
      <c r="E1872" s="1">
        <v>-6.5</v>
      </c>
    </row>
    <row r="1873" spans="2:5" ht="12.75">
      <c r="B1873" t="s">
        <v>3635</v>
      </c>
      <c r="D1873" t="s">
        <v>3636</v>
      </c>
      <c r="E1873" s="1">
        <v>-6.5</v>
      </c>
    </row>
    <row r="1874" spans="2:5" ht="12.75">
      <c r="B1874" t="s">
        <v>3637</v>
      </c>
      <c r="D1874" t="s">
        <v>3638</v>
      </c>
      <c r="E1874" s="1">
        <v>-6.5</v>
      </c>
    </row>
    <row r="1875" spans="2:5" ht="12.75">
      <c r="B1875" t="s">
        <v>3639</v>
      </c>
      <c r="D1875" t="s">
        <v>233</v>
      </c>
      <c r="E1875" s="1">
        <v>-6.5</v>
      </c>
    </row>
    <row r="1876" spans="2:5" ht="12.75">
      <c r="B1876" t="s">
        <v>3640</v>
      </c>
      <c r="D1876" t="s">
        <v>3641</v>
      </c>
      <c r="E1876" s="1">
        <v>-6.5</v>
      </c>
    </row>
    <row r="1877" spans="2:5" ht="12.75">
      <c r="B1877" t="s">
        <v>3642</v>
      </c>
      <c r="D1877" t="s">
        <v>3643</v>
      </c>
      <c r="E1877" s="1">
        <v>-6.5</v>
      </c>
    </row>
    <row r="1878" spans="2:5" ht="12.75">
      <c r="B1878" t="s">
        <v>3644</v>
      </c>
      <c r="D1878" t="s">
        <v>3645</v>
      </c>
      <c r="E1878" s="1">
        <v>-6.5</v>
      </c>
    </row>
    <row r="1879" spans="2:5" ht="12.75">
      <c r="B1879" t="s">
        <v>3646</v>
      </c>
      <c r="D1879" t="s">
        <v>3647</v>
      </c>
      <c r="E1879" s="1">
        <v>-6.5</v>
      </c>
    </row>
    <row r="1880" spans="2:5" ht="12.75">
      <c r="B1880" t="s">
        <v>3648</v>
      </c>
      <c r="D1880" t="s">
        <v>3649</v>
      </c>
      <c r="E1880" s="1">
        <v>-6.5</v>
      </c>
    </row>
    <row r="1881" spans="2:5" ht="12.75">
      <c r="B1881" t="s">
        <v>3650</v>
      </c>
      <c r="D1881" t="s">
        <v>3651</v>
      </c>
      <c r="E1881" s="1">
        <v>-6.5</v>
      </c>
    </row>
    <row r="1882" spans="2:5" ht="12.75">
      <c r="B1882" t="s">
        <v>3652</v>
      </c>
      <c r="D1882" t="s">
        <v>3653</v>
      </c>
      <c r="E1882" s="1">
        <v>-6.5</v>
      </c>
    </row>
    <row r="1883" spans="2:5" ht="12.75">
      <c r="B1883" t="s">
        <v>3654</v>
      </c>
      <c r="D1883" t="s">
        <v>3655</v>
      </c>
      <c r="E1883" s="1">
        <v>-6.5</v>
      </c>
    </row>
    <row r="1884" spans="2:5" ht="12.75">
      <c r="B1884" t="s">
        <v>3656</v>
      </c>
      <c r="D1884" t="s">
        <v>3657</v>
      </c>
      <c r="E1884" s="1">
        <v>-6.5</v>
      </c>
    </row>
    <row r="1885" spans="2:5" ht="12.75">
      <c r="B1885" t="s">
        <v>3658</v>
      </c>
      <c r="D1885" t="s">
        <v>3659</v>
      </c>
      <c r="E1885" s="1">
        <v>-6.5</v>
      </c>
    </row>
    <row r="1886" spans="2:5" ht="12.75">
      <c r="B1886" t="s">
        <v>3660</v>
      </c>
      <c r="D1886" t="s">
        <v>3661</v>
      </c>
      <c r="E1886" s="1">
        <v>-6.5</v>
      </c>
    </row>
    <row r="1887" spans="2:5" ht="12.75">
      <c r="B1887" t="s">
        <v>3662</v>
      </c>
      <c r="D1887" t="s">
        <v>3663</v>
      </c>
      <c r="E1887" s="1">
        <v>-6.5</v>
      </c>
    </row>
    <row r="1888" spans="2:5" ht="12.75">
      <c r="B1888" t="s">
        <v>3664</v>
      </c>
      <c r="D1888" t="s">
        <v>3665</v>
      </c>
      <c r="E1888" s="1">
        <v>-6.5</v>
      </c>
    </row>
    <row r="1889" spans="2:5" ht="12.75">
      <c r="B1889" t="s">
        <v>3666</v>
      </c>
      <c r="D1889" t="s">
        <v>3667</v>
      </c>
      <c r="E1889" s="1">
        <v>-6.5</v>
      </c>
    </row>
    <row r="1890" spans="2:5" ht="12.75">
      <c r="B1890" t="s">
        <v>3668</v>
      </c>
      <c r="D1890" t="s">
        <v>3669</v>
      </c>
      <c r="E1890" s="1">
        <v>-6.5</v>
      </c>
    </row>
    <row r="1891" spans="2:5" ht="12.75">
      <c r="B1891" t="s">
        <v>3670</v>
      </c>
      <c r="D1891" t="s">
        <v>3671</v>
      </c>
      <c r="E1891" s="1">
        <v>-6.5</v>
      </c>
    </row>
    <row r="1892" spans="2:5" ht="12.75">
      <c r="B1892" t="s">
        <v>3672</v>
      </c>
      <c r="D1892" t="s">
        <v>3673</v>
      </c>
      <c r="E1892" s="1">
        <v>-6.5</v>
      </c>
    </row>
    <row r="1893" spans="2:5" ht="12.75">
      <c r="B1893" t="s">
        <v>3674</v>
      </c>
      <c r="D1893" t="s">
        <v>3675</v>
      </c>
      <c r="E1893" s="1">
        <v>-6.5</v>
      </c>
    </row>
    <row r="1894" spans="2:5" ht="12.75">
      <c r="B1894" t="s">
        <v>3676</v>
      </c>
      <c r="D1894" t="s">
        <v>3677</v>
      </c>
      <c r="E1894" s="1">
        <v>-6.5</v>
      </c>
    </row>
    <row r="1895" spans="2:5" ht="12.75">
      <c r="B1895" t="s">
        <v>3678</v>
      </c>
      <c r="D1895" t="s">
        <v>3679</v>
      </c>
      <c r="E1895" s="1">
        <v>-6.5</v>
      </c>
    </row>
    <row r="1896" spans="2:5" ht="12.75">
      <c r="B1896" t="s">
        <v>3680</v>
      </c>
      <c r="D1896" t="s">
        <v>3681</v>
      </c>
      <c r="E1896" s="1">
        <v>-6.5</v>
      </c>
    </row>
    <row r="1897" spans="2:5" ht="12.75">
      <c r="B1897" t="s">
        <v>3682</v>
      </c>
      <c r="D1897" t="s">
        <v>3683</v>
      </c>
      <c r="E1897" s="1">
        <v>-6.5</v>
      </c>
    </row>
    <row r="1898" spans="2:5" ht="12.75">
      <c r="B1898" t="s">
        <v>3684</v>
      </c>
      <c r="D1898" t="s">
        <v>3685</v>
      </c>
      <c r="E1898" s="1">
        <v>-6.5</v>
      </c>
    </row>
    <row r="1899" spans="2:5" ht="12.75">
      <c r="B1899" t="s">
        <v>3686</v>
      </c>
      <c r="D1899" t="s">
        <v>3687</v>
      </c>
      <c r="E1899" s="1">
        <v>-6.5</v>
      </c>
    </row>
    <row r="1900" spans="2:5" ht="12.75">
      <c r="B1900" t="s">
        <v>3688</v>
      </c>
      <c r="D1900" t="s">
        <v>3689</v>
      </c>
      <c r="E1900" s="1">
        <v>-6.5</v>
      </c>
    </row>
    <row r="1901" spans="2:5" ht="12.75">
      <c r="B1901" t="s">
        <v>3690</v>
      </c>
      <c r="D1901" t="s">
        <v>3691</v>
      </c>
      <c r="E1901" s="1">
        <v>-6.5</v>
      </c>
    </row>
    <row r="1902" spans="2:5" ht="12.75">
      <c r="B1902" t="s">
        <v>3692</v>
      </c>
      <c r="D1902" t="s">
        <v>3693</v>
      </c>
      <c r="E1902" s="1">
        <v>-6.5</v>
      </c>
    </row>
    <row r="1903" spans="2:5" ht="12.75">
      <c r="B1903" t="s">
        <v>3694</v>
      </c>
      <c r="D1903" t="s">
        <v>3695</v>
      </c>
      <c r="E1903" s="1">
        <v>-6.5</v>
      </c>
    </row>
    <row r="1904" spans="2:5" ht="12.75">
      <c r="B1904" t="s">
        <v>3696</v>
      </c>
      <c r="D1904" t="s">
        <v>3697</v>
      </c>
      <c r="E1904" s="1">
        <v>-6.5</v>
      </c>
    </row>
    <row r="1905" spans="2:5" ht="12.75">
      <c r="B1905" t="s">
        <v>3698</v>
      </c>
      <c r="D1905" t="s">
        <v>3699</v>
      </c>
      <c r="E1905" s="1">
        <v>-6.5</v>
      </c>
    </row>
    <row r="1906" spans="2:5" ht="12.75">
      <c r="B1906" t="s">
        <v>3700</v>
      </c>
      <c r="D1906" t="s">
        <v>3701</v>
      </c>
      <c r="E1906" s="1">
        <v>-6.5</v>
      </c>
    </row>
    <row r="1907" spans="2:5" ht="12.75">
      <c r="B1907" t="s">
        <v>3702</v>
      </c>
      <c r="D1907" t="s">
        <v>3703</v>
      </c>
      <c r="E1907" s="1">
        <v>-6.5</v>
      </c>
    </row>
    <row r="1908" spans="2:5" ht="12.75">
      <c r="B1908" t="s">
        <v>3704</v>
      </c>
      <c r="D1908" t="s">
        <v>3705</v>
      </c>
      <c r="E1908" s="1">
        <v>-6.5</v>
      </c>
    </row>
    <row r="1909" spans="2:5" ht="12.75">
      <c r="B1909" t="s">
        <v>3706</v>
      </c>
      <c r="D1909" t="s">
        <v>3707</v>
      </c>
      <c r="E1909" s="1">
        <v>-6.5</v>
      </c>
    </row>
    <row r="1910" spans="2:5" ht="12.75">
      <c r="B1910" t="s">
        <v>3708</v>
      </c>
      <c r="D1910" t="s">
        <v>3709</v>
      </c>
      <c r="E1910" s="1">
        <v>-6.5</v>
      </c>
    </row>
    <row r="1911" spans="2:5" ht="12.75">
      <c r="B1911" t="s">
        <v>3710</v>
      </c>
      <c r="D1911" t="s">
        <v>3711</v>
      </c>
      <c r="E1911" s="1">
        <v>-6.5</v>
      </c>
    </row>
    <row r="1912" spans="2:5" ht="12.75">
      <c r="B1912" t="s">
        <v>3712</v>
      </c>
      <c r="D1912" t="s">
        <v>3713</v>
      </c>
      <c r="E1912" s="1">
        <v>-6.5</v>
      </c>
    </row>
    <row r="1913" spans="2:5" ht="12.75">
      <c r="B1913" t="s">
        <v>3714</v>
      </c>
      <c r="D1913" t="s">
        <v>3715</v>
      </c>
      <c r="E1913" s="1">
        <v>-6.5</v>
      </c>
    </row>
    <row r="1914" spans="2:5" ht="12.75">
      <c r="B1914" t="s">
        <v>3716</v>
      </c>
      <c r="D1914" t="s">
        <v>3717</v>
      </c>
      <c r="E1914" s="1">
        <v>-6.5</v>
      </c>
    </row>
    <row r="1915" spans="2:5" ht="12.75">
      <c r="B1915" t="s">
        <v>3718</v>
      </c>
      <c r="D1915" t="s">
        <v>3719</v>
      </c>
      <c r="E1915" s="1">
        <v>-6.5</v>
      </c>
    </row>
    <row r="1916" spans="2:5" ht="12.75">
      <c r="B1916" t="s">
        <v>3720</v>
      </c>
      <c r="D1916" t="s">
        <v>1082</v>
      </c>
      <c r="E1916" s="1">
        <v>-6.5</v>
      </c>
    </row>
    <row r="1917" spans="2:5" ht="12.75">
      <c r="B1917" t="s">
        <v>3721</v>
      </c>
      <c r="D1917" t="s">
        <v>3722</v>
      </c>
      <c r="E1917" s="1">
        <v>-6.5</v>
      </c>
    </row>
    <row r="1918" spans="2:5" ht="12.75">
      <c r="B1918" t="s">
        <v>3723</v>
      </c>
      <c r="D1918" t="s">
        <v>3724</v>
      </c>
      <c r="E1918" s="1">
        <v>-6.5</v>
      </c>
    </row>
    <row r="1919" spans="2:5" ht="12.75">
      <c r="B1919" t="s">
        <v>3725</v>
      </c>
      <c r="D1919" t="s">
        <v>3726</v>
      </c>
      <c r="E1919" s="1">
        <v>-6.5</v>
      </c>
    </row>
    <row r="1920" spans="2:5" ht="12.75">
      <c r="B1920" t="s">
        <v>3727</v>
      </c>
      <c r="D1920" t="s">
        <v>3728</v>
      </c>
      <c r="E1920" s="1">
        <v>-6.5</v>
      </c>
    </row>
    <row r="1921" spans="2:5" ht="12.75">
      <c r="B1921" t="s">
        <v>3729</v>
      </c>
      <c r="D1921" t="s">
        <v>3730</v>
      </c>
      <c r="E1921" s="1">
        <v>-6.5</v>
      </c>
    </row>
    <row r="1922" spans="2:5" ht="12.75">
      <c r="B1922" t="s">
        <v>3731</v>
      </c>
      <c r="D1922" t="s">
        <v>3473</v>
      </c>
      <c r="E1922" s="1">
        <v>-6.5</v>
      </c>
    </row>
    <row r="1923" spans="2:5" ht="12.75">
      <c r="B1923" t="s">
        <v>3732</v>
      </c>
      <c r="D1923" t="s">
        <v>3733</v>
      </c>
      <c r="E1923" s="1">
        <v>-6.5</v>
      </c>
    </row>
    <row r="1924" spans="2:5" ht="12.75">
      <c r="B1924" t="s">
        <v>3734</v>
      </c>
      <c r="D1924" t="s">
        <v>3735</v>
      </c>
      <c r="E1924" s="1">
        <v>-6.5</v>
      </c>
    </row>
    <row r="1925" spans="2:5" ht="12.75">
      <c r="B1925" t="s">
        <v>3736</v>
      </c>
      <c r="D1925" t="s">
        <v>3737</v>
      </c>
      <c r="E1925" s="1">
        <v>-6.5</v>
      </c>
    </row>
    <row r="1926" spans="2:5" ht="12.75">
      <c r="B1926" t="s">
        <v>3738</v>
      </c>
      <c r="D1926" t="s">
        <v>3739</v>
      </c>
      <c r="E1926" s="1">
        <v>-6.5</v>
      </c>
    </row>
    <row r="1927" spans="2:5" ht="12.75">
      <c r="B1927" t="s">
        <v>3740</v>
      </c>
      <c r="D1927" t="s">
        <v>3741</v>
      </c>
      <c r="E1927" s="1">
        <v>-6.5</v>
      </c>
    </row>
    <row r="1928" spans="2:5" ht="12.75">
      <c r="B1928" t="s">
        <v>3742</v>
      </c>
      <c r="D1928" t="s">
        <v>3743</v>
      </c>
      <c r="E1928" s="1">
        <v>-6.5</v>
      </c>
    </row>
    <row r="1929" spans="2:5" ht="12.75">
      <c r="B1929" t="s">
        <v>3744</v>
      </c>
      <c r="D1929" t="s">
        <v>3745</v>
      </c>
      <c r="E1929" s="1">
        <v>-6.5</v>
      </c>
    </row>
    <row r="1930" spans="2:5" ht="12.75">
      <c r="B1930" t="s">
        <v>3746</v>
      </c>
      <c r="D1930" t="s">
        <v>3747</v>
      </c>
      <c r="E1930" s="1">
        <v>-6.5</v>
      </c>
    </row>
    <row r="1931" spans="2:5" ht="12.75">
      <c r="B1931" t="s">
        <v>3748</v>
      </c>
      <c r="D1931" t="s">
        <v>3749</v>
      </c>
      <c r="E1931" s="1">
        <v>-6.5</v>
      </c>
    </row>
    <row r="1932" spans="2:5" ht="12.75">
      <c r="B1932" t="s">
        <v>3750</v>
      </c>
      <c r="D1932" t="s">
        <v>3751</v>
      </c>
      <c r="E1932" s="1">
        <v>-6.5</v>
      </c>
    </row>
    <row r="1933" spans="2:5" ht="12.75">
      <c r="B1933" t="s">
        <v>3752</v>
      </c>
      <c r="D1933" t="s">
        <v>3753</v>
      </c>
      <c r="E1933" s="1">
        <v>-6.5</v>
      </c>
    </row>
    <row r="1934" spans="2:5" ht="12.75">
      <c r="B1934" t="s">
        <v>3754</v>
      </c>
      <c r="D1934" t="s">
        <v>3755</v>
      </c>
      <c r="E1934" s="1">
        <v>-6.5</v>
      </c>
    </row>
    <row r="1935" spans="2:5" ht="12.75">
      <c r="B1935" t="s">
        <v>3756</v>
      </c>
      <c r="D1935" t="s">
        <v>3757</v>
      </c>
      <c r="E1935" s="1">
        <v>-6.5</v>
      </c>
    </row>
    <row r="1936" spans="2:5" ht="12.75">
      <c r="B1936" t="s">
        <v>3758</v>
      </c>
      <c r="D1936" t="s">
        <v>3759</v>
      </c>
      <c r="E1936" s="1">
        <v>-6.5</v>
      </c>
    </row>
    <row r="1937" spans="2:5" ht="12.75">
      <c r="B1937" t="s">
        <v>3760</v>
      </c>
      <c r="D1937" t="s">
        <v>3212</v>
      </c>
      <c r="E1937" s="1">
        <v>-6.5</v>
      </c>
    </row>
    <row r="1938" spans="2:5" ht="12.75">
      <c r="B1938" t="s">
        <v>3761</v>
      </c>
      <c r="D1938" t="s">
        <v>3762</v>
      </c>
      <c r="E1938" s="1">
        <v>-6.5</v>
      </c>
    </row>
    <row r="1939" spans="2:5" ht="12.75">
      <c r="B1939" t="s">
        <v>3763</v>
      </c>
      <c r="D1939" t="s">
        <v>3764</v>
      </c>
      <c r="E1939" s="1">
        <v>-6.5</v>
      </c>
    </row>
    <row r="1940" spans="2:5" ht="12.75">
      <c r="B1940" t="s">
        <v>3765</v>
      </c>
      <c r="D1940" t="s">
        <v>3766</v>
      </c>
      <c r="E1940" s="1">
        <v>-6.5</v>
      </c>
    </row>
    <row r="1941" spans="2:5" ht="12.75">
      <c r="B1941" t="s">
        <v>3767</v>
      </c>
      <c r="D1941" t="s">
        <v>3768</v>
      </c>
      <c r="E1941" s="1">
        <v>-6.5</v>
      </c>
    </row>
    <row r="1942" spans="2:5" ht="12.75">
      <c r="B1942" t="s">
        <v>3769</v>
      </c>
      <c r="D1942" t="s">
        <v>3770</v>
      </c>
      <c r="E1942" s="1">
        <v>-6.5</v>
      </c>
    </row>
    <row r="1943" spans="2:5" ht="12.75">
      <c r="B1943" t="s">
        <v>3771</v>
      </c>
      <c r="D1943" t="s">
        <v>3772</v>
      </c>
      <c r="E1943" s="1">
        <v>-6.5</v>
      </c>
    </row>
    <row r="1944" spans="2:5" ht="12.75">
      <c r="B1944" t="s">
        <v>3773</v>
      </c>
      <c r="D1944" t="s">
        <v>3774</v>
      </c>
      <c r="E1944" s="1">
        <v>-6.5</v>
      </c>
    </row>
    <row r="1945" spans="2:5" ht="12.75">
      <c r="B1945" t="s">
        <v>3775</v>
      </c>
      <c r="D1945" t="s">
        <v>3776</v>
      </c>
      <c r="E1945" s="1">
        <v>-6.5</v>
      </c>
    </row>
    <row r="1946" spans="2:5" ht="12.75">
      <c r="B1946" t="s">
        <v>3777</v>
      </c>
      <c r="D1946" t="s">
        <v>3778</v>
      </c>
      <c r="E1946" s="1">
        <v>-6.5</v>
      </c>
    </row>
    <row r="1947" spans="2:5" ht="12.75">
      <c r="B1947" t="s">
        <v>3779</v>
      </c>
      <c r="D1947" t="s">
        <v>3780</v>
      </c>
      <c r="E1947" s="1">
        <v>-6.5</v>
      </c>
    </row>
    <row r="1948" spans="2:5" ht="12.75">
      <c r="B1948" t="s">
        <v>3781</v>
      </c>
      <c r="D1948" t="s">
        <v>3782</v>
      </c>
      <c r="E1948" s="1">
        <v>-6.5</v>
      </c>
    </row>
    <row r="1949" spans="2:5" ht="12.75">
      <c r="B1949" t="s">
        <v>3783</v>
      </c>
      <c r="D1949" t="s">
        <v>3784</v>
      </c>
      <c r="E1949" s="1">
        <v>-6.5</v>
      </c>
    </row>
    <row r="1950" spans="2:5" ht="12.75">
      <c r="B1950" t="s">
        <v>3785</v>
      </c>
      <c r="D1950" t="s">
        <v>3786</v>
      </c>
      <c r="E1950" s="1">
        <v>-6.5</v>
      </c>
    </row>
    <row r="1951" spans="2:5" ht="12.75">
      <c r="B1951" t="s">
        <v>3787</v>
      </c>
      <c r="D1951" t="s">
        <v>3788</v>
      </c>
      <c r="E1951" s="1">
        <v>-6.5</v>
      </c>
    </row>
    <row r="1952" spans="2:5" ht="12.75">
      <c r="B1952" t="s">
        <v>3789</v>
      </c>
      <c r="D1952" t="s">
        <v>3790</v>
      </c>
      <c r="E1952" s="1">
        <v>-6.5</v>
      </c>
    </row>
    <row r="1953" spans="2:5" ht="12.75">
      <c r="B1953" t="s">
        <v>3791</v>
      </c>
      <c r="D1953" t="s">
        <v>3792</v>
      </c>
      <c r="E1953" s="1">
        <v>-6.5</v>
      </c>
    </row>
    <row r="1954" spans="2:5" ht="12.75">
      <c r="B1954" t="s">
        <v>3793</v>
      </c>
      <c r="D1954" t="s">
        <v>3794</v>
      </c>
      <c r="E1954" s="1">
        <v>-6.5</v>
      </c>
    </row>
    <row r="1955" spans="2:5" ht="12.75">
      <c r="B1955" t="s">
        <v>3795</v>
      </c>
      <c r="D1955" t="s">
        <v>3796</v>
      </c>
      <c r="E1955" s="1">
        <v>-6.5</v>
      </c>
    </row>
    <row r="1956" spans="2:5" ht="12.75">
      <c r="B1956" t="s">
        <v>3797</v>
      </c>
      <c r="D1956" t="s">
        <v>3798</v>
      </c>
      <c r="E1956" s="1">
        <v>-6.5</v>
      </c>
    </row>
    <row r="1957" spans="2:5" ht="12.75">
      <c r="B1957" t="s">
        <v>3799</v>
      </c>
      <c r="D1957" t="s">
        <v>3800</v>
      </c>
      <c r="E1957" s="1">
        <v>-6.5</v>
      </c>
    </row>
    <row r="1958" spans="2:5" ht="12.75">
      <c r="B1958" t="s">
        <v>3801</v>
      </c>
      <c r="D1958" t="s">
        <v>3802</v>
      </c>
      <c r="E1958" s="1">
        <v>-6.5</v>
      </c>
    </row>
    <row r="1959" spans="2:5" ht="12.75">
      <c r="B1959" t="s">
        <v>3803</v>
      </c>
      <c r="D1959" t="s">
        <v>3804</v>
      </c>
      <c r="E1959" s="1">
        <v>-6.5</v>
      </c>
    </row>
    <row r="1960" spans="2:5" ht="12.75">
      <c r="B1960" t="s">
        <v>3805</v>
      </c>
      <c r="D1960" t="s">
        <v>3806</v>
      </c>
      <c r="E1960" s="1">
        <v>-6.5</v>
      </c>
    </row>
    <row r="1961" spans="2:5" ht="12.75">
      <c r="B1961" t="s">
        <v>3807</v>
      </c>
      <c r="D1961" t="s">
        <v>3808</v>
      </c>
      <c r="E1961" s="1">
        <v>-6.5</v>
      </c>
    </row>
    <row r="1962" spans="2:5" ht="12.75">
      <c r="B1962" t="s">
        <v>3809</v>
      </c>
      <c r="D1962" t="s">
        <v>3810</v>
      </c>
      <c r="E1962" s="1">
        <v>-6.5</v>
      </c>
    </row>
    <row r="1963" spans="2:5" ht="12.75">
      <c r="B1963" t="s">
        <v>3811</v>
      </c>
      <c r="D1963" t="s">
        <v>3812</v>
      </c>
      <c r="E1963" s="1">
        <v>-6.5</v>
      </c>
    </row>
    <row r="1964" spans="2:5" ht="12.75">
      <c r="B1964" t="s">
        <v>3813</v>
      </c>
      <c r="D1964" t="s">
        <v>3814</v>
      </c>
      <c r="E1964" s="1">
        <v>-6.5</v>
      </c>
    </row>
    <row r="1965" spans="2:5" ht="12.75">
      <c r="B1965" t="s">
        <v>3815</v>
      </c>
      <c r="D1965" t="s">
        <v>3816</v>
      </c>
      <c r="E1965" s="1">
        <v>-6.5</v>
      </c>
    </row>
    <row r="1966" spans="2:5" ht="12.75">
      <c r="B1966" t="s">
        <v>3817</v>
      </c>
      <c r="D1966" t="s">
        <v>3818</v>
      </c>
      <c r="E1966" s="1">
        <v>-6.5</v>
      </c>
    </row>
    <row r="1967" spans="2:5" ht="12.75">
      <c r="B1967" t="s">
        <v>3819</v>
      </c>
      <c r="D1967" t="s">
        <v>3820</v>
      </c>
      <c r="E1967" s="1">
        <v>-6.5</v>
      </c>
    </row>
    <row r="1968" spans="2:5" ht="12.75">
      <c r="B1968" t="s">
        <v>3821</v>
      </c>
      <c r="D1968" t="s">
        <v>3822</v>
      </c>
      <c r="E1968" s="1">
        <v>-6.5</v>
      </c>
    </row>
    <row r="1969" spans="2:5" ht="12.75">
      <c r="B1969" t="s">
        <v>3823</v>
      </c>
      <c r="D1969" t="s">
        <v>3824</v>
      </c>
      <c r="E1969" s="1">
        <v>-6.5</v>
      </c>
    </row>
    <row r="1970" spans="2:5" ht="12.75">
      <c r="B1970" t="s">
        <v>3825</v>
      </c>
      <c r="D1970" t="s">
        <v>3826</v>
      </c>
      <c r="E1970" s="1">
        <v>-6.5</v>
      </c>
    </row>
    <row r="1971" spans="2:5" ht="12.75">
      <c r="B1971" t="s">
        <v>3827</v>
      </c>
      <c r="D1971" t="s">
        <v>3828</v>
      </c>
      <c r="E1971" s="1">
        <v>-6.5</v>
      </c>
    </row>
    <row r="1972" spans="2:5" ht="12.75">
      <c r="B1972" t="s">
        <v>3829</v>
      </c>
      <c r="D1972" t="s">
        <v>3830</v>
      </c>
      <c r="E1972" s="1">
        <v>-6.5</v>
      </c>
    </row>
    <row r="1973" spans="2:5" ht="12.75">
      <c r="B1973" t="s">
        <v>3831</v>
      </c>
      <c r="D1973" t="s">
        <v>3832</v>
      </c>
      <c r="E1973" s="1">
        <v>-6.5</v>
      </c>
    </row>
    <row r="1974" spans="2:5" ht="12.75">
      <c r="B1974" t="s">
        <v>3833</v>
      </c>
      <c r="D1974" t="s">
        <v>3834</v>
      </c>
      <c r="E1974" s="1">
        <v>-6.5</v>
      </c>
    </row>
    <row r="1975" spans="2:5" ht="12.75">
      <c r="B1975" t="s">
        <v>3835</v>
      </c>
      <c r="D1975" t="s">
        <v>3836</v>
      </c>
      <c r="E1975" s="1">
        <v>-6.5</v>
      </c>
    </row>
    <row r="1976" spans="2:5" ht="12.75">
      <c r="B1976" t="s">
        <v>3837</v>
      </c>
      <c r="D1976" t="s">
        <v>3838</v>
      </c>
      <c r="E1976" s="1">
        <v>-6.5</v>
      </c>
    </row>
    <row r="1977" spans="2:5" ht="12.75">
      <c r="B1977" t="s">
        <v>3839</v>
      </c>
      <c r="D1977" t="s">
        <v>3840</v>
      </c>
      <c r="E1977" s="1">
        <v>-6.5</v>
      </c>
    </row>
    <row r="1978" spans="2:5" ht="12.75">
      <c r="B1978" t="s">
        <v>3841</v>
      </c>
      <c r="D1978" t="s">
        <v>3842</v>
      </c>
      <c r="E1978" s="1">
        <v>-6.5</v>
      </c>
    </row>
    <row r="1979" spans="2:5" ht="12.75">
      <c r="B1979" t="s">
        <v>3843</v>
      </c>
      <c r="D1979" t="s">
        <v>3844</v>
      </c>
      <c r="E1979" s="1">
        <v>-6.5</v>
      </c>
    </row>
    <row r="1980" spans="2:5" ht="12.75">
      <c r="B1980" t="s">
        <v>3845</v>
      </c>
      <c r="D1980" t="s">
        <v>3846</v>
      </c>
      <c r="E1980" s="1">
        <v>-6.5</v>
      </c>
    </row>
    <row r="1981" spans="2:5" ht="12.75">
      <c r="B1981" t="s">
        <v>3847</v>
      </c>
      <c r="D1981" t="s">
        <v>3848</v>
      </c>
      <c r="E1981" s="1">
        <v>-6.5</v>
      </c>
    </row>
    <row r="1982" spans="2:5" ht="12.75">
      <c r="B1982" t="s">
        <v>3849</v>
      </c>
      <c r="D1982" t="s">
        <v>3850</v>
      </c>
      <c r="E1982" s="1">
        <v>-6.5</v>
      </c>
    </row>
    <row r="1983" spans="2:5" ht="12.75">
      <c r="B1983" t="s">
        <v>3851</v>
      </c>
      <c r="D1983" t="s">
        <v>3852</v>
      </c>
      <c r="E1983" s="1">
        <v>-6.5</v>
      </c>
    </row>
    <row r="1984" spans="2:5" ht="12.75">
      <c r="B1984" t="s">
        <v>3853</v>
      </c>
      <c r="D1984" t="s">
        <v>3854</v>
      </c>
      <c r="E1984" s="1">
        <v>-6.5</v>
      </c>
    </row>
    <row r="1985" spans="2:5" ht="12.75">
      <c r="B1985" t="s">
        <v>3855</v>
      </c>
      <c r="D1985" t="s">
        <v>3856</v>
      </c>
      <c r="E1985" s="1">
        <v>-6.5</v>
      </c>
    </row>
    <row r="1986" spans="2:5" ht="12.75">
      <c r="B1986" t="s">
        <v>3857</v>
      </c>
      <c r="D1986" t="s">
        <v>3858</v>
      </c>
      <c r="E1986" s="1">
        <v>-6.5</v>
      </c>
    </row>
    <row r="1987" spans="2:5" ht="12.75">
      <c r="B1987" t="s">
        <v>3859</v>
      </c>
      <c r="D1987" t="s">
        <v>3860</v>
      </c>
      <c r="E1987" s="1">
        <v>-6.5</v>
      </c>
    </row>
    <row r="1988" spans="2:5" ht="12.75">
      <c r="B1988" t="s">
        <v>3861</v>
      </c>
      <c r="D1988" t="s">
        <v>3862</v>
      </c>
      <c r="E1988" s="1">
        <v>-6.5</v>
      </c>
    </row>
    <row r="1989" spans="2:5" ht="12.75">
      <c r="B1989" t="s">
        <v>3863</v>
      </c>
      <c r="D1989" t="s">
        <v>693</v>
      </c>
      <c r="E1989" s="1">
        <v>-6.5</v>
      </c>
    </row>
    <row r="1990" spans="2:5" ht="12.75">
      <c r="B1990" t="s">
        <v>3864</v>
      </c>
      <c r="D1990" t="s">
        <v>3865</v>
      </c>
      <c r="E1990" s="1">
        <v>-6.5</v>
      </c>
    </row>
    <row r="1991" spans="2:5" ht="12.75">
      <c r="B1991" t="s">
        <v>3866</v>
      </c>
      <c r="D1991" t="s">
        <v>3867</v>
      </c>
      <c r="E1991" s="1">
        <v>-6.5</v>
      </c>
    </row>
    <row r="1992" spans="2:5" ht="12.75">
      <c r="B1992" t="s">
        <v>3868</v>
      </c>
      <c r="D1992" t="s">
        <v>3869</v>
      </c>
      <c r="E1992" s="1">
        <v>-6.5</v>
      </c>
    </row>
    <row r="1993" spans="2:5" ht="12.75">
      <c r="B1993" t="s">
        <v>3870</v>
      </c>
      <c r="D1993" t="s">
        <v>3871</v>
      </c>
      <c r="E1993" s="1">
        <v>-6.5</v>
      </c>
    </row>
    <row r="1994" spans="2:5" ht="12.75">
      <c r="B1994" t="s">
        <v>3872</v>
      </c>
      <c r="D1994" t="s">
        <v>3873</v>
      </c>
      <c r="E1994" s="1">
        <v>-6.5</v>
      </c>
    </row>
    <row r="1995" spans="2:5" ht="12.75">
      <c r="B1995" t="s">
        <v>3874</v>
      </c>
      <c r="D1995" t="s">
        <v>3875</v>
      </c>
      <c r="E1995" s="1">
        <v>-6.5</v>
      </c>
    </row>
    <row r="1996" spans="2:5" ht="12.75">
      <c r="B1996" t="s">
        <v>3876</v>
      </c>
      <c r="D1996" t="s">
        <v>3877</v>
      </c>
      <c r="E1996" s="1">
        <v>-6.5</v>
      </c>
    </row>
    <row r="1997" spans="2:5" ht="12.75">
      <c r="B1997" t="s">
        <v>3878</v>
      </c>
      <c r="D1997" t="s">
        <v>3879</v>
      </c>
      <c r="E1997" s="1">
        <v>-6.5</v>
      </c>
    </row>
    <row r="1998" spans="2:5" ht="12.75">
      <c r="B1998" t="s">
        <v>3880</v>
      </c>
      <c r="D1998" t="s">
        <v>3881</v>
      </c>
      <c r="E1998" s="1">
        <v>-6.5</v>
      </c>
    </row>
    <row r="1999" spans="2:5" ht="12.75">
      <c r="B1999" t="s">
        <v>3882</v>
      </c>
      <c r="D1999" t="s">
        <v>3883</v>
      </c>
      <c r="E1999" s="1">
        <v>-6.5</v>
      </c>
    </row>
    <row r="2000" spans="2:5" ht="12.75">
      <c r="B2000" t="s">
        <v>3884</v>
      </c>
      <c r="D2000" t="s">
        <v>3885</v>
      </c>
      <c r="E2000" s="1">
        <v>-6.5</v>
      </c>
    </row>
    <row r="2001" spans="2:5" ht="12.75">
      <c r="B2001" t="s">
        <v>3886</v>
      </c>
      <c r="D2001" t="s">
        <v>3887</v>
      </c>
      <c r="E2001" s="1">
        <v>-6.5</v>
      </c>
    </row>
    <row r="2002" spans="2:5" ht="12.75">
      <c r="B2002" t="s">
        <v>3888</v>
      </c>
      <c r="D2002" t="s">
        <v>3889</v>
      </c>
      <c r="E2002" s="1">
        <v>-6.5</v>
      </c>
    </row>
    <row r="2003" spans="2:5" ht="12.75">
      <c r="B2003" t="s">
        <v>3890</v>
      </c>
      <c r="D2003" t="s">
        <v>3891</v>
      </c>
      <c r="E2003" s="1">
        <v>-6.5</v>
      </c>
    </row>
    <row r="2004" spans="2:5" ht="12.75">
      <c r="B2004" t="s">
        <v>3892</v>
      </c>
      <c r="D2004" t="s">
        <v>3893</v>
      </c>
      <c r="E2004" s="1">
        <v>-6.5</v>
      </c>
    </row>
    <row r="2005" spans="2:5" ht="12.75">
      <c r="B2005" t="s">
        <v>3894</v>
      </c>
      <c r="D2005" t="s">
        <v>3895</v>
      </c>
      <c r="E2005" s="1">
        <v>-6.4</v>
      </c>
    </row>
    <row r="2006" spans="2:5" ht="12.75">
      <c r="B2006" t="s">
        <v>3896</v>
      </c>
      <c r="D2006" t="s">
        <v>3897</v>
      </c>
      <c r="E2006" s="1">
        <v>-6.4</v>
      </c>
    </row>
    <row r="2007" spans="2:5" ht="12.75">
      <c r="B2007" t="s">
        <v>3898</v>
      </c>
      <c r="D2007" t="s">
        <v>3899</v>
      </c>
      <c r="E2007" s="1">
        <v>-6.4</v>
      </c>
    </row>
    <row r="2008" spans="2:5" ht="12.75">
      <c r="B2008" t="s">
        <v>3900</v>
      </c>
      <c r="D2008" t="s">
        <v>3901</v>
      </c>
      <c r="E2008" s="1">
        <v>-6.4</v>
      </c>
    </row>
    <row r="2009" spans="2:5" ht="12.75">
      <c r="B2009" t="s">
        <v>3902</v>
      </c>
      <c r="D2009" t="s">
        <v>3903</v>
      </c>
      <c r="E2009" s="1">
        <v>-6.4</v>
      </c>
    </row>
    <row r="2010" spans="2:5" ht="12.75">
      <c r="B2010" t="s">
        <v>3904</v>
      </c>
      <c r="D2010" t="s">
        <v>3905</v>
      </c>
      <c r="E2010" s="1">
        <v>-6.4</v>
      </c>
    </row>
    <row r="2011" spans="2:5" ht="12.75">
      <c r="B2011" t="s">
        <v>3906</v>
      </c>
      <c r="D2011" t="s">
        <v>3907</v>
      </c>
      <c r="E2011" s="1">
        <v>-6.4</v>
      </c>
    </row>
    <row r="2012" spans="2:5" ht="12.75">
      <c r="B2012" t="s">
        <v>3908</v>
      </c>
      <c r="D2012" t="s">
        <v>3909</v>
      </c>
      <c r="E2012" s="1">
        <v>-6.4</v>
      </c>
    </row>
    <row r="2013" spans="2:5" ht="12.75">
      <c r="B2013" t="s">
        <v>3910</v>
      </c>
      <c r="D2013" t="s">
        <v>3911</v>
      </c>
      <c r="E2013" s="1">
        <v>-6.4</v>
      </c>
    </row>
    <row r="2014" spans="2:5" ht="12.75">
      <c r="B2014" t="s">
        <v>3912</v>
      </c>
      <c r="D2014" t="s">
        <v>3913</v>
      </c>
      <c r="E2014" s="1">
        <v>-6.4</v>
      </c>
    </row>
    <row r="2015" spans="2:5" ht="12.75">
      <c r="B2015" t="s">
        <v>3914</v>
      </c>
      <c r="D2015" t="s">
        <v>3915</v>
      </c>
      <c r="E2015" s="1">
        <v>-6.4</v>
      </c>
    </row>
    <row r="2016" spans="2:5" ht="12.75">
      <c r="B2016" t="s">
        <v>3916</v>
      </c>
      <c r="D2016" t="s">
        <v>3917</v>
      </c>
      <c r="E2016" s="1">
        <v>-6.4</v>
      </c>
    </row>
    <row r="2017" spans="2:5" ht="12.75">
      <c r="B2017" t="s">
        <v>3918</v>
      </c>
      <c r="D2017" t="s">
        <v>3919</v>
      </c>
      <c r="E2017" s="1">
        <v>-6.4</v>
      </c>
    </row>
    <row r="2018" spans="2:5" ht="12.75">
      <c r="B2018" t="s">
        <v>3920</v>
      </c>
      <c r="D2018" t="s">
        <v>3921</v>
      </c>
      <c r="E2018" s="1">
        <v>-6.4</v>
      </c>
    </row>
    <row r="2019" spans="2:5" ht="12.75">
      <c r="B2019" t="s">
        <v>3922</v>
      </c>
      <c r="D2019" t="s">
        <v>3923</v>
      </c>
      <c r="E2019" s="1">
        <v>-6.4</v>
      </c>
    </row>
    <row r="2020" spans="2:5" ht="12.75">
      <c r="B2020" t="s">
        <v>3924</v>
      </c>
      <c r="D2020" t="s">
        <v>3925</v>
      </c>
      <c r="E2020" s="1">
        <v>-6.4</v>
      </c>
    </row>
    <row r="2021" spans="2:5" ht="12.75">
      <c r="B2021" t="s">
        <v>3926</v>
      </c>
      <c r="D2021" t="s">
        <v>3927</v>
      </c>
      <c r="E2021" s="1">
        <v>-6.4</v>
      </c>
    </row>
    <row r="2022" spans="2:5" ht="12.75">
      <c r="B2022" t="s">
        <v>3928</v>
      </c>
      <c r="D2022" t="s">
        <v>3929</v>
      </c>
      <c r="E2022" s="1">
        <v>-6.4</v>
      </c>
    </row>
    <row r="2023" spans="2:5" ht="12.75">
      <c r="B2023" t="s">
        <v>3930</v>
      </c>
      <c r="D2023" t="s">
        <v>3931</v>
      </c>
      <c r="E2023" s="1">
        <v>-6.4</v>
      </c>
    </row>
    <row r="2024" spans="2:5" ht="12.75">
      <c r="B2024" t="s">
        <v>3932</v>
      </c>
      <c r="D2024" t="s">
        <v>3933</v>
      </c>
      <c r="E2024" s="1">
        <v>-6.4</v>
      </c>
    </row>
    <row r="2025" spans="2:5" ht="12.75">
      <c r="B2025" t="s">
        <v>3934</v>
      </c>
      <c r="D2025" t="s">
        <v>3935</v>
      </c>
      <c r="E2025" s="1">
        <v>-6.4</v>
      </c>
    </row>
    <row r="2026" spans="2:5" ht="12.75">
      <c r="B2026" t="s">
        <v>3936</v>
      </c>
      <c r="D2026" t="s">
        <v>3937</v>
      </c>
      <c r="E2026" s="1">
        <v>-6.4</v>
      </c>
    </row>
    <row r="2027" spans="2:5" ht="12.75">
      <c r="B2027" t="s">
        <v>3938</v>
      </c>
      <c r="D2027" t="s">
        <v>3939</v>
      </c>
      <c r="E2027" s="1">
        <v>-6.4</v>
      </c>
    </row>
    <row r="2028" spans="2:5" ht="12.75">
      <c r="B2028" t="s">
        <v>3940</v>
      </c>
      <c r="D2028" t="s">
        <v>3941</v>
      </c>
      <c r="E2028" s="1">
        <v>-6.4</v>
      </c>
    </row>
    <row r="2029" spans="2:5" ht="12.75">
      <c r="B2029" t="s">
        <v>3942</v>
      </c>
      <c r="D2029" t="s">
        <v>3943</v>
      </c>
      <c r="E2029" s="1">
        <v>-6.4</v>
      </c>
    </row>
    <row r="2030" spans="2:5" ht="12.75">
      <c r="B2030" t="s">
        <v>3944</v>
      </c>
      <c r="D2030" t="s">
        <v>3945</v>
      </c>
      <c r="E2030" s="1">
        <v>-6.4</v>
      </c>
    </row>
    <row r="2031" spans="2:5" ht="12.75">
      <c r="B2031" t="s">
        <v>3946</v>
      </c>
      <c r="D2031" t="s">
        <v>3947</v>
      </c>
      <c r="E2031" s="1">
        <v>-6.4</v>
      </c>
    </row>
    <row r="2032" spans="2:5" ht="12.75">
      <c r="B2032" t="s">
        <v>3948</v>
      </c>
      <c r="D2032" t="s">
        <v>3949</v>
      </c>
      <c r="E2032" s="1">
        <v>-6.4</v>
      </c>
    </row>
    <row r="2033" spans="2:5" ht="12.75">
      <c r="B2033" t="s">
        <v>3950</v>
      </c>
      <c r="D2033" t="s">
        <v>3951</v>
      </c>
      <c r="E2033" s="1">
        <v>-6.4</v>
      </c>
    </row>
    <row r="2034" spans="2:5" ht="12.75">
      <c r="B2034" t="s">
        <v>3952</v>
      </c>
      <c r="D2034" t="s">
        <v>3953</v>
      </c>
      <c r="E2034" s="1">
        <v>-6.4</v>
      </c>
    </row>
    <row r="2035" spans="2:5" ht="12.75">
      <c r="B2035" t="s">
        <v>3954</v>
      </c>
      <c r="D2035" t="s">
        <v>3955</v>
      </c>
      <c r="E2035" s="1">
        <v>-6.4</v>
      </c>
    </row>
    <row r="2036" spans="2:5" ht="12.75">
      <c r="B2036" t="s">
        <v>3956</v>
      </c>
      <c r="D2036" t="s">
        <v>3957</v>
      </c>
      <c r="E2036" s="1">
        <v>-6.4</v>
      </c>
    </row>
    <row r="2037" spans="2:5" ht="12.75">
      <c r="B2037" t="s">
        <v>3958</v>
      </c>
      <c r="D2037" t="s">
        <v>3959</v>
      </c>
      <c r="E2037" s="1">
        <v>-6.4</v>
      </c>
    </row>
    <row r="2038" spans="2:5" ht="12.75">
      <c r="B2038" t="s">
        <v>3960</v>
      </c>
      <c r="D2038" t="s">
        <v>3961</v>
      </c>
      <c r="E2038" s="1">
        <v>-6.4</v>
      </c>
    </row>
    <row r="2039" spans="2:5" ht="12.75">
      <c r="B2039" t="s">
        <v>3962</v>
      </c>
      <c r="D2039" t="s">
        <v>3963</v>
      </c>
      <c r="E2039" s="1">
        <v>-6.4</v>
      </c>
    </row>
    <row r="2040" spans="2:5" ht="12.75">
      <c r="B2040" t="s">
        <v>3964</v>
      </c>
      <c r="D2040" t="s">
        <v>3965</v>
      </c>
      <c r="E2040" s="1">
        <v>-6.4</v>
      </c>
    </row>
    <row r="2041" spans="2:5" ht="12.75">
      <c r="B2041" t="s">
        <v>3966</v>
      </c>
      <c r="D2041" t="s">
        <v>3967</v>
      </c>
      <c r="E2041" s="1">
        <v>-6.4</v>
      </c>
    </row>
    <row r="2042" spans="2:5" ht="12.75">
      <c r="B2042" t="s">
        <v>3968</v>
      </c>
      <c r="D2042" t="s">
        <v>3969</v>
      </c>
      <c r="E2042" s="1">
        <v>-6.4</v>
      </c>
    </row>
    <row r="2043" spans="2:5" ht="12.75">
      <c r="B2043" t="s">
        <v>3970</v>
      </c>
      <c r="D2043" t="s">
        <v>3971</v>
      </c>
      <c r="E2043" s="1">
        <v>-6.4</v>
      </c>
    </row>
    <row r="2044" spans="2:5" ht="12.75">
      <c r="B2044" t="s">
        <v>3972</v>
      </c>
      <c r="D2044" t="s">
        <v>3973</v>
      </c>
      <c r="E2044" s="1">
        <v>-6.4</v>
      </c>
    </row>
    <row r="2045" spans="2:5" ht="12.75">
      <c r="B2045" t="s">
        <v>3974</v>
      </c>
      <c r="D2045" t="s">
        <v>3975</v>
      </c>
      <c r="E2045" s="1">
        <v>-6.4</v>
      </c>
    </row>
    <row r="2046" spans="2:5" ht="12.75">
      <c r="B2046" t="s">
        <v>3976</v>
      </c>
      <c r="D2046" t="s">
        <v>3977</v>
      </c>
      <c r="E2046" s="1">
        <v>-6.4</v>
      </c>
    </row>
    <row r="2047" spans="2:5" ht="12.75">
      <c r="B2047" t="s">
        <v>3978</v>
      </c>
      <c r="D2047" t="s">
        <v>3979</v>
      </c>
      <c r="E2047" s="1">
        <v>-6.4</v>
      </c>
    </row>
    <row r="2048" spans="2:5" ht="12.75">
      <c r="B2048" t="s">
        <v>3980</v>
      </c>
      <c r="D2048" t="s">
        <v>3981</v>
      </c>
      <c r="E2048" s="1">
        <v>-6.4</v>
      </c>
    </row>
    <row r="2049" spans="2:5" ht="12.75">
      <c r="B2049" t="s">
        <v>3982</v>
      </c>
      <c r="D2049" t="s">
        <v>3983</v>
      </c>
      <c r="E2049" s="1">
        <v>-6.4</v>
      </c>
    </row>
    <row r="2050" spans="2:5" ht="12.75">
      <c r="B2050" t="s">
        <v>3984</v>
      </c>
      <c r="D2050" t="s">
        <v>3985</v>
      </c>
      <c r="E2050" s="1">
        <v>-6.4</v>
      </c>
    </row>
    <row r="2051" spans="2:5" ht="12.75">
      <c r="B2051" t="s">
        <v>3986</v>
      </c>
      <c r="D2051" t="s">
        <v>3987</v>
      </c>
      <c r="E2051" s="1">
        <v>-6.4</v>
      </c>
    </row>
    <row r="2052" spans="2:5" ht="12.75">
      <c r="B2052" t="s">
        <v>3988</v>
      </c>
      <c r="D2052" t="s">
        <v>3989</v>
      </c>
      <c r="E2052" s="1">
        <v>-6.4</v>
      </c>
    </row>
    <row r="2053" spans="2:5" ht="12.75">
      <c r="B2053" t="s">
        <v>3990</v>
      </c>
      <c r="D2053" t="s">
        <v>3991</v>
      </c>
      <c r="E2053" s="1">
        <v>-6.4</v>
      </c>
    </row>
    <row r="2054" spans="2:5" ht="12.75">
      <c r="B2054" t="s">
        <v>3992</v>
      </c>
      <c r="D2054" t="s">
        <v>3993</v>
      </c>
      <c r="E2054" s="1">
        <v>-6.4</v>
      </c>
    </row>
    <row r="2055" spans="2:5" ht="12.75">
      <c r="B2055" t="s">
        <v>3994</v>
      </c>
      <c r="D2055" t="s">
        <v>3995</v>
      </c>
      <c r="E2055" s="1">
        <v>-6.4</v>
      </c>
    </row>
    <row r="2056" spans="2:5" ht="12.75">
      <c r="B2056" t="s">
        <v>3996</v>
      </c>
      <c r="D2056" t="s">
        <v>3997</v>
      </c>
      <c r="E2056" s="1">
        <v>-6.4</v>
      </c>
    </row>
    <row r="2057" spans="2:5" ht="12.75">
      <c r="B2057" t="s">
        <v>3998</v>
      </c>
      <c r="D2057" t="s">
        <v>3999</v>
      </c>
      <c r="E2057" s="1">
        <v>-6.4</v>
      </c>
    </row>
    <row r="2058" spans="2:5" ht="12.75">
      <c r="B2058" t="s">
        <v>4000</v>
      </c>
      <c r="D2058" t="s">
        <v>4001</v>
      </c>
      <c r="E2058" s="1">
        <v>-6.4</v>
      </c>
    </row>
    <row r="2059" spans="2:5" ht="12.75">
      <c r="B2059" t="s">
        <v>4002</v>
      </c>
      <c r="D2059" t="s">
        <v>4003</v>
      </c>
      <c r="E2059" s="1">
        <v>-6.4</v>
      </c>
    </row>
    <row r="2060" spans="2:5" ht="12.75">
      <c r="B2060" t="s">
        <v>4004</v>
      </c>
      <c r="D2060" t="s">
        <v>4005</v>
      </c>
      <c r="E2060" s="1">
        <v>-6.4</v>
      </c>
    </row>
    <row r="2061" spans="2:5" ht="12.75">
      <c r="B2061" t="s">
        <v>4006</v>
      </c>
      <c r="D2061" t="s">
        <v>4007</v>
      </c>
      <c r="E2061" s="1">
        <v>-6.4</v>
      </c>
    </row>
    <row r="2062" spans="2:5" ht="12.75">
      <c r="B2062" t="s">
        <v>4008</v>
      </c>
      <c r="D2062" t="s">
        <v>4009</v>
      </c>
      <c r="E2062" s="1">
        <v>-6.4</v>
      </c>
    </row>
    <row r="2063" spans="2:5" ht="12.75">
      <c r="B2063" t="s">
        <v>4010</v>
      </c>
      <c r="D2063" t="s">
        <v>4011</v>
      </c>
      <c r="E2063" s="1">
        <v>-6.4</v>
      </c>
    </row>
    <row r="2064" spans="2:5" ht="12.75">
      <c r="B2064" t="s">
        <v>4012</v>
      </c>
      <c r="D2064" t="s">
        <v>4013</v>
      </c>
      <c r="E2064" s="1">
        <v>-6.4</v>
      </c>
    </row>
    <row r="2065" spans="2:5" ht="12.75">
      <c r="B2065" t="s">
        <v>4014</v>
      </c>
      <c r="D2065" t="s">
        <v>4015</v>
      </c>
      <c r="E2065" s="1">
        <v>-6.4</v>
      </c>
    </row>
    <row r="2066" spans="2:5" ht="12.75">
      <c r="B2066" t="s">
        <v>4016</v>
      </c>
      <c r="D2066" t="s">
        <v>4017</v>
      </c>
      <c r="E2066" s="1">
        <v>-6.4</v>
      </c>
    </row>
    <row r="2067" spans="2:5" ht="12.75">
      <c r="B2067" t="s">
        <v>4018</v>
      </c>
      <c r="D2067" t="s">
        <v>4019</v>
      </c>
      <c r="E2067" s="1">
        <v>-6.4</v>
      </c>
    </row>
    <row r="2068" spans="2:5" ht="12.75">
      <c r="B2068" t="s">
        <v>4020</v>
      </c>
      <c r="D2068" t="s">
        <v>4021</v>
      </c>
      <c r="E2068" s="1">
        <v>-6.4</v>
      </c>
    </row>
    <row r="2069" spans="2:5" ht="12.75">
      <c r="B2069" t="s">
        <v>4022</v>
      </c>
      <c r="D2069" t="s">
        <v>4023</v>
      </c>
      <c r="E2069" s="1">
        <v>-6.4</v>
      </c>
    </row>
    <row r="2070" spans="2:5" ht="12.75">
      <c r="B2070" t="s">
        <v>4024</v>
      </c>
      <c r="D2070" t="s">
        <v>4025</v>
      </c>
      <c r="E2070" s="1">
        <v>-6.4</v>
      </c>
    </row>
    <row r="2071" spans="2:5" ht="12.75">
      <c r="B2071" t="s">
        <v>4026</v>
      </c>
      <c r="D2071" t="s">
        <v>4027</v>
      </c>
      <c r="E2071" s="1">
        <v>-6.4</v>
      </c>
    </row>
    <row r="2072" spans="2:5" ht="12.75">
      <c r="B2072" t="s">
        <v>4028</v>
      </c>
      <c r="D2072" t="s">
        <v>4029</v>
      </c>
      <c r="E2072" s="1">
        <v>-6.4</v>
      </c>
    </row>
    <row r="2073" spans="2:5" ht="12.75">
      <c r="B2073" t="s">
        <v>4030</v>
      </c>
      <c r="D2073" t="s">
        <v>4031</v>
      </c>
      <c r="E2073" s="1">
        <v>-6.4</v>
      </c>
    </row>
    <row r="2074" spans="2:5" ht="12.75">
      <c r="B2074" t="s">
        <v>4032</v>
      </c>
      <c r="D2074" t="s">
        <v>4033</v>
      </c>
      <c r="E2074" s="1">
        <v>-6.4</v>
      </c>
    </row>
    <row r="2075" spans="2:5" ht="12.75">
      <c r="B2075" t="s">
        <v>4034</v>
      </c>
      <c r="D2075" t="s">
        <v>4035</v>
      </c>
      <c r="E2075" s="1">
        <v>-6.4</v>
      </c>
    </row>
    <row r="2076" spans="2:5" ht="12.75">
      <c r="B2076" t="s">
        <v>4036</v>
      </c>
      <c r="D2076" t="s">
        <v>4037</v>
      </c>
      <c r="E2076" s="1">
        <v>-6.4</v>
      </c>
    </row>
    <row r="2077" spans="2:5" ht="12.75">
      <c r="B2077" t="s">
        <v>4038</v>
      </c>
      <c r="D2077" t="s">
        <v>4039</v>
      </c>
      <c r="E2077" s="1">
        <v>-6.4</v>
      </c>
    </row>
    <row r="2078" spans="2:5" ht="12.75">
      <c r="B2078" t="s">
        <v>4040</v>
      </c>
      <c r="D2078" t="s">
        <v>4041</v>
      </c>
      <c r="E2078" s="1">
        <v>-6.4</v>
      </c>
    </row>
    <row r="2079" spans="2:5" ht="12.75">
      <c r="B2079" t="s">
        <v>4042</v>
      </c>
      <c r="D2079" t="s">
        <v>4043</v>
      </c>
      <c r="E2079" s="1">
        <v>-6.4</v>
      </c>
    </row>
    <row r="2080" spans="2:5" ht="12.75">
      <c r="B2080" t="s">
        <v>4044</v>
      </c>
      <c r="D2080" t="s">
        <v>4045</v>
      </c>
      <c r="E2080" s="1">
        <v>-6.4</v>
      </c>
    </row>
    <row r="2081" spans="2:5" ht="12.75">
      <c r="B2081" t="s">
        <v>4046</v>
      </c>
      <c r="D2081" t="s">
        <v>4047</v>
      </c>
      <c r="E2081" s="1">
        <v>-6.4</v>
      </c>
    </row>
    <row r="2082" spans="2:5" ht="12.75">
      <c r="B2082" t="s">
        <v>4048</v>
      </c>
      <c r="D2082" t="s">
        <v>4049</v>
      </c>
      <c r="E2082" s="1">
        <v>-6.4</v>
      </c>
    </row>
    <row r="2083" spans="2:5" ht="12.75">
      <c r="B2083" t="s">
        <v>4050</v>
      </c>
      <c r="D2083" t="s">
        <v>4051</v>
      </c>
      <c r="E2083" s="1">
        <v>-6.4</v>
      </c>
    </row>
    <row r="2084" spans="2:5" ht="12.75">
      <c r="B2084" t="s">
        <v>4052</v>
      </c>
      <c r="D2084" t="s">
        <v>4053</v>
      </c>
      <c r="E2084" s="1">
        <v>-6.4</v>
      </c>
    </row>
    <row r="2085" spans="2:5" ht="12.75">
      <c r="B2085" t="s">
        <v>4054</v>
      </c>
      <c r="D2085" t="s">
        <v>4055</v>
      </c>
      <c r="E2085" s="1">
        <v>-6.4</v>
      </c>
    </row>
    <row r="2086" spans="2:5" ht="12.75">
      <c r="B2086" t="s">
        <v>4056</v>
      </c>
      <c r="D2086" t="s">
        <v>4057</v>
      </c>
      <c r="E2086" s="1">
        <v>-6.4</v>
      </c>
    </row>
    <row r="2087" spans="2:5" ht="12.75">
      <c r="B2087" t="s">
        <v>4058</v>
      </c>
      <c r="D2087" t="s">
        <v>4059</v>
      </c>
      <c r="E2087" s="1">
        <v>-6.4</v>
      </c>
    </row>
    <row r="2088" spans="2:5" ht="12.75">
      <c r="B2088" t="s">
        <v>4060</v>
      </c>
      <c r="D2088" t="s">
        <v>4061</v>
      </c>
      <c r="E2088" s="1">
        <v>-6.4</v>
      </c>
    </row>
    <row r="2089" spans="2:5" ht="12.75">
      <c r="B2089" t="s">
        <v>4062</v>
      </c>
      <c r="D2089" t="s">
        <v>4063</v>
      </c>
      <c r="E2089" s="1">
        <v>-6.4</v>
      </c>
    </row>
    <row r="2090" spans="2:5" ht="12.75">
      <c r="B2090" t="s">
        <v>4064</v>
      </c>
      <c r="D2090" t="s">
        <v>4065</v>
      </c>
      <c r="E2090" s="1">
        <v>-6.4</v>
      </c>
    </row>
    <row r="2091" spans="2:5" ht="12.75">
      <c r="B2091" t="s">
        <v>4066</v>
      </c>
      <c r="D2091" t="s">
        <v>4067</v>
      </c>
      <c r="E2091" s="1">
        <v>-6.4</v>
      </c>
    </row>
    <row r="2092" spans="2:5" ht="12.75">
      <c r="B2092" t="s">
        <v>4068</v>
      </c>
      <c r="D2092" t="s">
        <v>4069</v>
      </c>
      <c r="E2092" s="1">
        <v>-6.4</v>
      </c>
    </row>
    <row r="2093" spans="2:5" ht="12.75">
      <c r="B2093" t="s">
        <v>4070</v>
      </c>
      <c r="D2093" t="s">
        <v>4071</v>
      </c>
      <c r="E2093" s="1">
        <v>-6.4</v>
      </c>
    </row>
    <row r="2094" spans="2:5" ht="12.75">
      <c r="B2094" t="s">
        <v>4072</v>
      </c>
      <c r="D2094" t="s">
        <v>4073</v>
      </c>
      <c r="E2094" s="1">
        <v>-6.4</v>
      </c>
    </row>
    <row r="2095" spans="2:5" ht="12.75">
      <c r="B2095" t="s">
        <v>4074</v>
      </c>
      <c r="D2095" t="s">
        <v>4075</v>
      </c>
      <c r="E2095" s="1">
        <v>-6.4</v>
      </c>
    </row>
    <row r="2096" spans="2:5" ht="12.75">
      <c r="B2096" t="s">
        <v>4076</v>
      </c>
      <c r="D2096" t="s">
        <v>4077</v>
      </c>
      <c r="E2096" s="1">
        <v>-6.4</v>
      </c>
    </row>
    <row r="2097" spans="2:5" ht="12.75">
      <c r="B2097" t="s">
        <v>4078</v>
      </c>
      <c r="D2097" t="s">
        <v>4079</v>
      </c>
      <c r="E2097" s="1">
        <v>-6.4</v>
      </c>
    </row>
    <row r="2098" spans="2:5" ht="12.75">
      <c r="B2098" t="s">
        <v>4080</v>
      </c>
      <c r="D2098" t="s">
        <v>4081</v>
      </c>
      <c r="E2098" s="1">
        <v>-6.4</v>
      </c>
    </row>
    <row r="2099" spans="2:5" ht="12.75">
      <c r="B2099" t="s">
        <v>4082</v>
      </c>
      <c r="D2099" t="s">
        <v>4083</v>
      </c>
      <c r="E2099" s="1">
        <v>-6.4</v>
      </c>
    </row>
    <row r="2100" spans="2:5" ht="12.75">
      <c r="B2100" t="s">
        <v>4084</v>
      </c>
      <c r="D2100" t="s">
        <v>4085</v>
      </c>
      <c r="E2100" s="1">
        <v>-6.4</v>
      </c>
    </row>
    <row r="2101" spans="2:5" ht="12.75">
      <c r="B2101" t="s">
        <v>4086</v>
      </c>
      <c r="D2101" t="s">
        <v>4087</v>
      </c>
      <c r="E2101" s="1">
        <v>-6.4</v>
      </c>
    </row>
    <row r="2102" spans="2:5" ht="12.75">
      <c r="B2102" t="s">
        <v>4088</v>
      </c>
      <c r="D2102" t="s">
        <v>4089</v>
      </c>
      <c r="E2102" s="1">
        <v>-6.4</v>
      </c>
    </row>
    <row r="2103" spans="2:5" ht="12.75">
      <c r="B2103" t="s">
        <v>4090</v>
      </c>
      <c r="D2103" t="s">
        <v>4091</v>
      </c>
      <c r="E2103" s="1">
        <v>-6.4</v>
      </c>
    </row>
    <row r="2104" spans="2:5" ht="12.75">
      <c r="B2104" t="s">
        <v>4092</v>
      </c>
      <c r="D2104" t="s">
        <v>4093</v>
      </c>
      <c r="E2104" s="1">
        <v>-6.4</v>
      </c>
    </row>
    <row r="2105" spans="2:5" ht="12.75">
      <c r="B2105" t="s">
        <v>4094</v>
      </c>
      <c r="D2105" t="s">
        <v>4095</v>
      </c>
      <c r="E2105" s="1">
        <v>-6.4</v>
      </c>
    </row>
    <row r="2106" spans="2:5" ht="12.75">
      <c r="B2106" t="s">
        <v>4096</v>
      </c>
      <c r="D2106" t="s">
        <v>4097</v>
      </c>
      <c r="E2106" s="1">
        <v>-6.4</v>
      </c>
    </row>
    <row r="2107" spans="2:5" ht="12.75">
      <c r="B2107" t="s">
        <v>4098</v>
      </c>
      <c r="D2107" t="s">
        <v>4099</v>
      </c>
      <c r="E2107" s="1">
        <v>-6.4</v>
      </c>
    </row>
    <row r="2108" spans="2:5" ht="12.75">
      <c r="B2108" t="s">
        <v>4100</v>
      </c>
      <c r="D2108" t="s">
        <v>4101</v>
      </c>
      <c r="E2108" s="1">
        <v>-6.4</v>
      </c>
    </row>
    <row r="2109" spans="2:5" ht="12.75">
      <c r="B2109" t="s">
        <v>4102</v>
      </c>
      <c r="D2109" t="s">
        <v>4103</v>
      </c>
      <c r="E2109" s="1">
        <v>-6.4</v>
      </c>
    </row>
    <row r="2110" spans="2:5" ht="12.75">
      <c r="B2110" t="s">
        <v>4104</v>
      </c>
      <c r="D2110" t="s">
        <v>4105</v>
      </c>
      <c r="E2110" s="1">
        <v>-6.4</v>
      </c>
    </row>
    <row r="2111" spans="2:5" ht="12.75">
      <c r="B2111" t="s">
        <v>4106</v>
      </c>
      <c r="D2111" t="s">
        <v>4107</v>
      </c>
      <c r="E2111" s="1">
        <v>-6.4</v>
      </c>
    </row>
    <row r="2112" spans="2:5" ht="12.75">
      <c r="B2112" t="s">
        <v>4108</v>
      </c>
      <c r="D2112" t="s">
        <v>4109</v>
      </c>
      <c r="E2112" s="1">
        <v>-6.4</v>
      </c>
    </row>
    <row r="2113" spans="2:5" ht="12.75">
      <c r="B2113" t="s">
        <v>4110</v>
      </c>
      <c r="D2113" t="s">
        <v>4111</v>
      </c>
      <c r="E2113" s="1">
        <v>-6.4</v>
      </c>
    </row>
    <row r="2114" spans="2:5" ht="12.75">
      <c r="B2114" t="s">
        <v>4112</v>
      </c>
      <c r="D2114" t="s">
        <v>4113</v>
      </c>
      <c r="E2114" s="1">
        <v>-6.4</v>
      </c>
    </row>
    <row r="2115" spans="2:5" ht="12.75">
      <c r="B2115" t="s">
        <v>4114</v>
      </c>
      <c r="D2115" t="s">
        <v>4115</v>
      </c>
      <c r="E2115" s="1">
        <v>-6.4</v>
      </c>
    </row>
    <row r="2116" spans="2:5" ht="12.75">
      <c r="B2116" t="s">
        <v>4116</v>
      </c>
      <c r="D2116" t="s">
        <v>4117</v>
      </c>
      <c r="E2116" s="1">
        <v>-6.4</v>
      </c>
    </row>
    <row r="2117" spans="2:5" ht="12.75">
      <c r="B2117" t="s">
        <v>4118</v>
      </c>
      <c r="D2117" t="s">
        <v>4119</v>
      </c>
      <c r="E2117" s="1">
        <v>-6.4</v>
      </c>
    </row>
    <row r="2118" spans="2:5" ht="12.75">
      <c r="B2118" t="s">
        <v>4120</v>
      </c>
      <c r="D2118" t="s">
        <v>4121</v>
      </c>
      <c r="E2118" s="1">
        <v>-6.4</v>
      </c>
    </row>
    <row r="2119" spans="2:5" ht="12.75">
      <c r="B2119" t="s">
        <v>4122</v>
      </c>
      <c r="D2119" t="s">
        <v>4123</v>
      </c>
      <c r="E2119" s="1">
        <v>-6.4</v>
      </c>
    </row>
    <row r="2120" spans="2:5" ht="12.75">
      <c r="B2120" t="s">
        <v>4124</v>
      </c>
      <c r="D2120" t="s">
        <v>4125</v>
      </c>
      <c r="E2120" s="1">
        <v>-6.4</v>
      </c>
    </row>
    <row r="2121" spans="2:5" ht="12.75">
      <c r="B2121" t="s">
        <v>4126</v>
      </c>
      <c r="D2121" t="s">
        <v>4127</v>
      </c>
      <c r="E2121" s="1">
        <v>-6.4</v>
      </c>
    </row>
    <row r="2122" spans="2:5" ht="12.75">
      <c r="B2122" t="s">
        <v>4128</v>
      </c>
      <c r="D2122" t="s">
        <v>4129</v>
      </c>
      <c r="E2122" s="1">
        <v>-6.4</v>
      </c>
    </row>
    <row r="2123" spans="2:5" ht="12.75">
      <c r="B2123" t="s">
        <v>4130</v>
      </c>
      <c r="D2123" t="s">
        <v>4131</v>
      </c>
      <c r="E2123" s="1">
        <v>-6.4</v>
      </c>
    </row>
    <row r="2124" spans="2:5" ht="12.75">
      <c r="B2124" t="s">
        <v>4132</v>
      </c>
      <c r="D2124" t="s">
        <v>1843</v>
      </c>
      <c r="E2124" s="1">
        <v>-6.4</v>
      </c>
    </row>
    <row r="2125" spans="2:5" ht="12.75">
      <c r="B2125" t="s">
        <v>4133</v>
      </c>
      <c r="D2125" t="s">
        <v>4134</v>
      </c>
      <c r="E2125" s="1">
        <v>-6.4</v>
      </c>
    </row>
    <row r="2126" spans="2:5" ht="12.75">
      <c r="B2126" t="s">
        <v>4135</v>
      </c>
      <c r="D2126" t="s">
        <v>4136</v>
      </c>
      <c r="E2126" s="1">
        <v>-6.4</v>
      </c>
    </row>
    <row r="2127" spans="2:5" ht="12.75">
      <c r="B2127" t="s">
        <v>4137</v>
      </c>
      <c r="D2127" t="s">
        <v>4138</v>
      </c>
      <c r="E2127" s="1">
        <v>-6.4</v>
      </c>
    </row>
    <row r="2128" spans="2:5" ht="12.75">
      <c r="B2128" t="s">
        <v>4139</v>
      </c>
      <c r="D2128" t="s">
        <v>4140</v>
      </c>
      <c r="E2128" s="1">
        <v>-6.4</v>
      </c>
    </row>
    <row r="2129" spans="2:5" ht="12.75">
      <c r="B2129" t="s">
        <v>4141</v>
      </c>
      <c r="D2129" t="s">
        <v>4142</v>
      </c>
      <c r="E2129" s="1">
        <v>-6.4</v>
      </c>
    </row>
    <row r="2130" spans="2:5" ht="12.75">
      <c r="B2130" t="s">
        <v>4143</v>
      </c>
      <c r="D2130" t="s">
        <v>4144</v>
      </c>
      <c r="E2130" s="1">
        <v>-6.4</v>
      </c>
    </row>
    <row r="2131" spans="2:5" ht="12.75">
      <c r="B2131" t="s">
        <v>4145</v>
      </c>
      <c r="D2131" t="s">
        <v>4146</v>
      </c>
      <c r="E2131" s="1">
        <v>-6.4</v>
      </c>
    </row>
    <row r="2132" spans="2:5" ht="12.75">
      <c r="B2132" t="s">
        <v>4147</v>
      </c>
      <c r="D2132" t="s">
        <v>4148</v>
      </c>
      <c r="E2132" s="1">
        <v>-6.4</v>
      </c>
    </row>
    <row r="2133" spans="2:5" ht="12.75">
      <c r="B2133" t="s">
        <v>4149</v>
      </c>
      <c r="D2133" t="s">
        <v>4150</v>
      </c>
      <c r="E2133" s="1">
        <v>-6.4</v>
      </c>
    </row>
    <row r="2134" spans="2:5" ht="12.75">
      <c r="B2134" t="s">
        <v>4151</v>
      </c>
      <c r="D2134" t="s">
        <v>4152</v>
      </c>
      <c r="E2134" s="1">
        <v>-6.4</v>
      </c>
    </row>
    <row r="2135" spans="2:5" ht="12.75">
      <c r="B2135" t="s">
        <v>4153</v>
      </c>
      <c r="D2135" t="s">
        <v>4154</v>
      </c>
      <c r="E2135" s="1">
        <v>-6.4</v>
      </c>
    </row>
    <row r="2136" spans="2:5" ht="12.75">
      <c r="B2136" t="s">
        <v>4155</v>
      </c>
      <c r="D2136" t="s">
        <v>4156</v>
      </c>
      <c r="E2136" s="1">
        <v>-6.4</v>
      </c>
    </row>
    <row r="2137" spans="2:5" ht="12.75">
      <c r="B2137" t="s">
        <v>4157</v>
      </c>
      <c r="D2137" t="s">
        <v>4158</v>
      </c>
      <c r="E2137" s="1">
        <v>-6.4</v>
      </c>
    </row>
    <row r="2138" spans="2:5" ht="12.75">
      <c r="B2138" t="s">
        <v>4159</v>
      </c>
      <c r="D2138" t="s">
        <v>4160</v>
      </c>
      <c r="E2138" s="1">
        <v>-6.4</v>
      </c>
    </row>
    <row r="2139" spans="2:5" ht="12.75">
      <c r="B2139" t="s">
        <v>4161</v>
      </c>
      <c r="D2139" t="s">
        <v>4162</v>
      </c>
      <c r="E2139" s="1">
        <v>-6.4</v>
      </c>
    </row>
    <row r="2140" spans="2:5" ht="12.75">
      <c r="B2140" t="s">
        <v>4163</v>
      </c>
      <c r="D2140" t="s">
        <v>4164</v>
      </c>
      <c r="E2140" s="1">
        <v>-6.4</v>
      </c>
    </row>
    <row r="2141" spans="2:5" ht="12.75">
      <c r="B2141" t="s">
        <v>4165</v>
      </c>
      <c r="D2141" t="s">
        <v>4166</v>
      </c>
      <c r="E2141" s="1">
        <v>-6.4</v>
      </c>
    </row>
    <row r="2142" spans="2:5" ht="12.75">
      <c r="B2142" t="s">
        <v>4167</v>
      </c>
      <c r="D2142" t="s">
        <v>4168</v>
      </c>
      <c r="E2142" s="1">
        <v>-6.4</v>
      </c>
    </row>
    <row r="2143" spans="2:5" ht="12.75">
      <c r="B2143" t="s">
        <v>4169</v>
      </c>
      <c r="D2143" t="s">
        <v>4170</v>
      </c>
      <c r="E2143" s="1">
        <v>-6.4</v>
      </c>
    </row>
    <row r="2144" spans="2:5" ht="12.75">
      <c r="B2144" t="s">
        <v>4171</v>
      </c>
      <c r="D2144" t="s">
        <v>4172</v>
      </c>
      <c r="E2144" s="1">
        <v>-6.4</v>
      </c>
    </row>
    <row r="2145" spans="2:5" ht="12.75">
      <c r="B2145" t="s">
        <v>4173</v>
      </c>
      <c r="D2145" t="s">
        <v>4174</v>
      </c>
      <c r="E2145" s="1">
        <v>-6.4</v>
      </c>
    </row>
    <row r="2146" spans="2:5" ht="12.75">
      <c r="B2146" t="s">
        <v>4175</v>
      </c>
      <c r="D2146" t="s">
        <v>4176</v>
      </c>
      <c r="E2146" s="1">
        <v>-6.3</v>
      </c>
    </row>
    <row r="2147" spans="2:5" ht="12.75">
      <c r="B2147" t="s">
        <v>4177</v>
      </c>
      <c r="D2147" t="s">
        <v>4178</v>
      </c>
      <c r="E2147" s="1">
        <v>-6.3</v>
      </c>
    </row>
    <row r="2148" spans="2:5" ht="12.75">
      <c r="B2148" t="s">
        <v>4179</v>
      </c>
      <c r="D2148" t="s">
        <v>4180</v>
      </c>
      <c r="E2148" s="1">
        <v>-6.3</v>
      </c>
    </row>
    <row r="2149" spans="2:5" ht="12.75">
      <c r="B2149" t="s">
        <v>4181</v>
      </c>
      <c r="D2149" t="s">
        <v>4182</v>
      </c>
      <c r="E2149" s="1">
        <v>-6.3</v>
      </c>
    </row>
    <row r="2150" spans="2:5" ht="12.75">
      <c r="B2150" t="s">
        <v>4183</v>
      </c>
      <c r="D2150" t="s">
        <v>4184</v>
      </c>
      <c r="E2150" s="1">
        <v>-6.3</v>
      </c>
    </row>
    <row r="2151" spans="2:5" ht="12.75">
      <c r="B2151" t="s">
        <v>4185</v>
      </c>
      <c r="D2151" t="s">
        <v>4186</v>
      </c>
      <c r="E2151" s="1">
        <v>-6.3</v>
      </c>
    </row>
    <row r="2152" spans="2:5" ht="12.75">
      <c r="B2152" t="s">
        <v>4187</v>
      </c>
      <c r="D2152" t="s">
        <v>4188</v>
      </c>
      <c r="E2152" s="1">
        <v>-6.3</v>
      </c>
    </row>
    <row r="2153" spans="2:5" ht="12.75">
      <c r="B2153" t="s">
        <v>4189</v>
      </c>
      <c r="D2153" t="s">
        <v>4190</v>
      </c>
      <c r="E2153" s="1">
        <v>-6.3</v>
      </c>
    </row>
    <row r="2154" spans="2:5" ht="12.75">
      <c r="B2154" t="s">
        <v>4191</v>
      </c>
      <c r="D2154" t="s">
        <v>4192</v>
      </c>
      <c r="E2154" s="1">
        <v>-6.3</v>
      </c>
    </row>
    <row r="2155" spans="2:5" ht="12.75">
      <c r="B2155" t="s">
        <v>4193</v>
      </c>
      <c r="D2155" t="s">
        <v>4194</v>
      </c>
      <c r="E2155" s="1">
        <v>-6.3</v>
      </c>
    </row>
    <row r="2156" spans="2:5" ht="12.75">
      <c r="B2156" t="s">
        <v>4195</v>
      </c>
      <c r="D2156" t="s">
        <v>4196</v>
      </c>
      <c r="E2156" s="1">
        <v>-6.3</v>
      </c>
    </row>
    <row r="2157" spans="2:5" ht="12.75">
      <c r="B2157" t="s">
        <v>4197</v>
      </c>
      <c r="D2157" t="s">
        <v>4198</v>
      </c>
      <c r="E2157" s="1">
        <v>-6.3</v>
      </c>
    </row>
    <row r="2158" spans="2:5" ht="12.75">
      <c r="B2158" t="s">
        <v>4199</v>
      </c>
      <c r="D2158" t="s">
        <v>4200</v>
      </c>
      <c r="E2158" s="1">
        <v>-6.3</v>
      </c>
    </row>
    <row r="2159" spans="2:5" ht="12.75">
      <c r="B2159" t="s">
        <v>4201</v>
      </c>
      <c r="D2159" t="s">
        <v>4202</v>
      </c>
      <c r="E2159" s="1">
        <v>-6.3</v>
      </c>
    </row>
    <row r="2160" spans="2:5" ht="12.75">
      <c r="B2160" t="s">
        <v>4203</v>
      </c>
      <c r="D2160" t="s">
        <v>4204</v>
      </c>
      <c r="E2160" s="1">
        <v>-6.3</v>
      </c>
    </row>
    <row r="2161" spans="2:5" ht="12.75">
      <c r="B2161" t="s">
        <v>4205</v>
      </c>
      <c r="D2161" t="s">
        <v>4206</v>
      </c>
      <c r="E2161" s="1">
        <v>-6.3</v>
      </c>
    </row>
    <row r="2162" spans="2:5" ht="12.75">
      <c r="B2162" t="s">
        <v>4207</v>
      </c>
      <c r="D2162" t="s">
        <v>4208</v>
      </c>
      <c r="E2162" s="1">
        <v>-6.3</v>
      </c>
    </row>
    <row r="2163" spans="2:5" ht="12.75">
      <c r="B2163" t="s">
        <v>4209</v>
      </c>
      <c r="D2163" t="s">
        <v>4210</v>
      </c>
      <c r="E2163" s="1">
        <v>-6.3</v>
      </c>
    </row>
    <row r="2164" spans="2:5" ht="12.75">
      <c r="B2164" t="s">
        <v>4211</v>
      </c>
      <c r="D2164" t="s">
        <v>4212</v>
      </c>
      <c r="E2164" s="1">
        <v>-6.3</v>
      </c>
    </row>
    <row r="2165" spans="2:5" ht="12.75">
      <c r="B2165" t="s">
        <v>4213</v>
      </c>
      <c r="D2165" t="s">
        <v>4214</v>
      </c>
      <c r="E2165" s="1">
        <v>-6.3</v>
      </c>
    </row>
    <row r="2166" spans="2:5" ht="12.75">
      <c r="B2166" t="s">
        <v>4215</v>
      </c>
      <c r="D2166" t="s">
        <v>4216</v>
      </c>
      <c r="E2166" s="1">
        <v>-6.3</v>
      </c>
    </row>
    <row r="2167" spans="2:5" ht="12.75">
      <c r="B2167" t="s">
        <v>4217</v>
      </c>
      <c r="D2167" t="s">
        <v>4218</v>
      </c>
      <c r="E2167" s="1">
        <v>-6.3</v>
      </c>
    </row>
    <row r="2168" spans="2:5" ht="12.75">
      <c r="B2168" t="s">
        <v>4219</v>
      </c>
      <c r="D2168" t="s">
        <v>4220</v>
      </c>
      <c r="E2168" s="1">
        <v>-6.3</v>
      </c>
    </row>
    <row r="2169" spans="2:5" ht="12.75">
      <c r="B2169" t="s">
        <v>4221</v>
      </c>
      <c r="D2169" t="s">
        <v>4222</v>
      </c>
      <c r="E2169" s="1">
        <v>-6.3</v>
      </c>
    </row>
    <row r="2170" spans="2:5" ht="12.75">
      <c r="B2170" t="s">
        <v>4223</v>
      </c>
      <c r="D2170" t="s">
        <v>4224</v>
      </c>
      <c r="E2170" s="1">
        <v>-6.3</v>
      </c>
    </row>
    <row r="2171" spans="2:5" ht="12.75">
      <c r="B2171" t="s">
        <v>4225</v>
      </c>
      <c r="D2171" t="s">
        <v>4226</v>
      </c>
      <c r="E2171" s="1">
        <v>-6.3</v>
      </c>
    </row>
    <row r="2172" spans="2:5" ht="12.75">
      <c r="B2172" t="s">
        <v>4227</v>
      </c>
      <c r="D2172" t="s">
        <v>4228</v>
      </c>
      <c r="E2172" s="1">
        <v>-6.3</v>
      </c>
    </row>
    <row r="2173" spans="2:5" ht="12.75">
      <c r="B2173" t="s">
        <v>4229</v>
      </c>
      <c r="D2173" t="s">
        <v>4230</v>
      </c>
      <c r="E2173" s="1">
        <v>-6.3</v>
      </c>
    </row>
    <row r="2174" spans="2:5" ht="12.75">
      <c r="B2174" t="s">
        <v>4231</v>
      </c>
      <c r="D2174" t="s">
        <v>4232</v>
      </c>
      <c r="E2174" s="1">
        <v>-6.3</v>
      </c>
    </row>
    <row r="2175" spans="2:5" ht="12.75">
      <c r="B2175" t="s">
        <v>4233</v>
      </c>
      <c r="D2175" t="s">
        <v>4234</v>
      </c>
      <c r="E2175" s="1">
        <v>-6.3</v>
      </c>
    </row>
    <row r="2176" spans="2:5" ht="12.75">
      <c r="B2176" t="s">
        <v>4235</v>
      </c>
      <c r="D2176" t="s">
        <v>4236</v>
      </c>
      <c r="E2176" s="1">
        <v>-6.3</v>
      </c>
    </row>
    <row r="2177" spans="2:5" ht="12.75">
      <c r="B2177" t="s">
        <v>4237</v>
      </c>
      <c r="D2177" t="s">
        <v>4238</v>
      </c>
      <c r="E2177" s="1">
        <v>-6.3</v>
      </c>
    </row>
    <row r="2178" spans="2:5" ht="12.75">
      <c r="B2178" t="s">
        <v>4239</v>
      </c>
      <c r="D2178" t="s">
        <v>4240</v>
      </c>
      <c r="E2178" s="1">
        <v>-6.3</v>
      </c>
    </row>
    <row r="2179" spans="2:5" ht="12.75">
      <c r="B2179" t="s">
        <v>4241</v>
      </c>
      <c r="D2179" t="s">
        <v>4242</v>
      </c>
      <c r="E2179" s="1">
        <v>-6.3</v>
      </c>
    </row>
    <row r="2180" spans="2:5" ht="12.75">
      <c r="B2180" t="s">
        <v>4243</v>
      </c>
      <c r="D2180" t="s">
        <v>4244</v>
      </c>
      <c r="E2180" s="1">
        <v>-6.3</v>
      </c>
    </row>
    <row r="2181" spans="2:5" ht="12.75">
      <c r="B2181" t="s">
        <v>4245</v>
      </c>
      <c r="D2181" t="s">
        <v>4246</v>
      </c>
      <c r="E2181" s="1">
        <v>-6.3</v>
      </c>
    </row>
    <row r="2182" spans="2:5" ht="12.75">
      <c r="B2182" t="s">
        <v>4247</v>
      </c>
      <c r="D2182" t="s">
        <v>4248</v>
      </c>
      <c r="E2182" s="1">
        <v>-6.3</v>
      </c>
    </row>
    <row r="2183" spans="2:5" ht="12.75">
      <c r="B2183" t="s">
        <v>4249</v>
      </c>
      <c r="D2183" t="s">
        <v>4250</v>
      </c>
      <c r="E2183" s="1">
        <v>-6.3</v>
      </c>
    </row>
    <row r="2184" spans="2:5" ht="12.75">
      <c r="B2184" t="s">
        <v>4251</v>
      </c>
      <c r="D2184" t="s">
        <v>4252</v>
      </c>
      <c r="E2184" s="1">
        <v>-6.3</v>
      </c>
    </row>
    <row r="2185" spans="2:5" ht="12.75">
      <c r="B2185" t="s">
        <v>4253</v>
      </c>
      <c r="D2185" t="s">
        <v>4254</v>
      </c>
      <c r="E2185" s="1">
        <v>-6.3</v>
      </c>
    </row>
    <row r="2186" spans="2:5" ht="12.75">
      <c r="B2186" t="s">
        <v>4255</v>
      </c>
      <c r="D2186" t="s">
        <v>4256</v>
      </c>
      <c r="E2186" s="1">
        <v>-6.3</v>
      </c>
    </row>
    <row r="2187" spans="2:5" ht="12.75">
      <c r="B2187" t="s">
        <v>4257</v>
      </c>
      <c r="D2187" t="s">
        <v>4258</v>
      </c>
      <c r="E2187" s="1">
        <v>-6.3</v>
      </c>
    </row>
    <row r="2188" spans="2:5" ht="12.75">
      <c r="B2188" t="s">
        <v>4259</v>
      </c>
      <c r="D2188" t="s">
        <v>4260</v>
      </c>
      <c r="E2188" s="1">
        <v>-6.3</v>
      </c>
    </row>
    <row r="2189" spans="2:5" ht="12.75">
      <c r="B2189" t="s">
        <v>4261</v>
      </c>
      <c r="D2189" t="s">
        <v>4262</v>
      </c>
      <c r="E2189" s="1">
        <v>-6.3</v>
      </c>
    </row>
    <row r="2190" spans="2:5" ht="12.75">
      <c r="B2190" t="s">
        <v>4263</v>
      </c>
      <c r="D2190" t="s">
        <v>4264</v>
      </c>
      <c r="E2190" s="1">
        <v>-6.3</v>
      </c>
    </row>
    <row r="2191" spans="2:5" ht="12.75">
      <c r="B2191" t="s">
        <v>4265</v>
      </c>
      <c r="D2191" t="s">
        <v>3457</v>
      </c>
      <c r="E2191" s="1">
        <v>-6.3</v>
      </c>
    </row>
    <row r="2192" spans="2:5" ht="12.75">
      <c r="B2192" t="s">
        <v>4266</v>
      </c>
      <c r="D2192" t="s">
        <v>2260</v>
      </c>
      <c r="E2192" s="1">
        <v>-6.3</v>
      </c>
    </row>
    <row r="2193" spans="2:5" ht="12.75">
      <c r="B2193" t="s">
        <v>4267</v>
      </c>
      <c r="D2193" t="s">
        <v>4268</v>
      </c>
      <c r="E2193" s="1">
        <v>-6.3</v>
      </c>
    </row>
    <row r="2194" spans="2:5" ht="12.75">
      <c r="B2194" t="s">
        <v>4269</v>
      </c>
      <c r="D2194" t="s">
        <v>4270</v>
      </c>
      <c r="E2194" s="1">
        <v>-6.3</v>
      </c>
    </row>
    <row r="2195" spans="2:5" ht="12.75">
      <c r="B2195" t="s">
        <v>4271</v>
      </c>
      <c r="D2195" t="s">
        <v>4272</v>
      </c>
      <c r="E2195" s="1">
        <v>-6.3</v>
      </c>
    </row>
    <row r="2196" spans="2:5" ht="12.75">
      <c r="B2196" t="s">
        <v>4273</v>
      </c>
      <c r="D2196" t="s">
        <v>4274</v>
      </c>
      <c r="E2196" s="1">
        <v>-6.3</v>
      </c>
    </row>
    <row r="2197" spans="2:5" ht="12.75">
      <c r="B2197" t="s">
        <v>4275</v>
      </c>
      <c r="D2197" t="s">
        <v>4276</v>
      </c>
      <c r="E2197" s="1">
        <v>-6.3</v>
      </c>
    </row>
    <row r="2198" spans="2:5" ht="12.75">
      <c r="B2198" t="s">
        <v>4277</v>
      </c>
      <c r="D2198" t="s">
        <v>4278</v>
      </c>
      <c r="E2198" s="1">
        <v>-6.3</v>
      </c>
    </row>
    <row r="2199" spans="2:5" ht="12.75">
      <c r="B2199" t="s">
        <v>4279</v>
      </c>
      <c r="D2199" t="s">
        <v>4280</v>
      </c>
      <c r="E2199" s="1">
        <v>-6.3</v>
      </c>
    </row>
    <row r="2200" spans="2:5" ht="12.75">
      <c r="B2200" t="s">
        <v>4281</v>
      </c>
      <c r="D2200" t="s">
        <v>4282</v>
      </c>
      <c r="E2200" s="1">
        <v>-6.3</v>
      </c>
    </row>
    <row r="2201" spans="2:5" ht="12.75">
      <c r="B2201" t="s">
        <v>4283</v>
      </c>
      <c r="D2201" t="s">
        <v>4284</v>
      </c>
      <c r="E2201" s="1">
        <v>-6.3</v>
      </c>
    </row>
    <row r="2202" spans="2:5" ht="12.75">
      <c r="B2202" t="s">
        <v>4285</v>
      </c>
      <c r="D2202" t="s">
        <v>4286</v>
      </c>
      <c r="E2202" s="1">
        <v>-6.3</v>
      </c>
    </row>
    <row r="2203" spans="2:5" ht="12.75">
      <c r="B2203" t="s">
        <v>4287</v>
      </c>
      <c r="D2203" t="s">
        <v>4288</v>
      </c>
      <c r="E2203" s="1">
        <v>-6.3</v>
      </c>
    </row>
    <row r="2204" spans="2:5" ht="12.75">
      <c r="B2204" t="s">
        <v>4289</v>
      </c>
      <c r="D2204" t="s">
        <v>4290</v>
      </c>
      <c r="E2204" s="1">
        <v>-6.3</v>
      </c>
    </row>
    <row r="2205" spans="2:5" ht="12.75">
      <c r="B2205" t="s">
        <v>4291</v>
      </c>
      <c r="D2205" t="s">
        <v>4292</v>
      </c>
      <c r="E2205" s="1">
        <v>-6.3</v>
      </c>
    </row>
    <row r="2206" spans="2:5" ht="12.75">
      <c r="B2206" t="s">
        <v>4293</v>
      </c>
      <c r="D2206" t="s">
        <v>4294</v>
      </c>
      <c r="E2206" s="1">
        <v>-6.3</v>
      </c>
    </row>
    <row r="2207" spans="2:5" ht="12.75">
      <c r="B2207" t="s">
        <v>4295</v>
      </c>
      <c r="D2207" t="s">
        <v>4296</v>
      </c>
      <c r="E2207" s="1">
        <v>-6.3</v>
      </c>
    </row>
    <row r="2208" spans="2:5" ht="12.75">
      <c r="B2208" t="s">
        <v>4297</v>
      </c>
      <c r="D2208" t="s">
        <v>4298</v>
      </c>
      <c r="E2208" s="1">
        <v>-6.3</v>
      </c>
    </row>
    <row r="2209" spans="2:5" ht="12.75">
      <c r="B2209" t="s">
        <v>4299</v>
      </c>
      <c r="D2209" t="s">
        <v>4300</v>
      </c>
      <c r="E2209" s="1">
        <v>-6.3</v>
      </c>
    </row>
    <row r="2210" spans="2:5" ht="12.75">
      <c r="B2210" t="s">
        <v>4301</v>
      </c>
      <c r="D2210" t="s">
        <v>4302</v>
      </c>
      <c r="E2210" s="1">
        <v>-6.3</v>
      </c>
    </row>
    <row r="2211" spans="2:5" ht="12.75">
      <c r="B2211" t="s">
        <v>4303</v>
      </c>
      <c r="D2211" t="s">
        <v>4304</v>
      </c>
      <c r="E2211" s="1">
        <v>-6.3</v>
      </c>
    </row>
    <row r="2212" spans="2:5" ht="12.75">
      <c r="B2212" t="s">
        <v>4305</v>
      </c>
      <c r="D2212" t="s">
        <v>4306</v>
      </c>
      <c r="E2212" s="1">
        <v>-6.3</v>
      </c>
    </row>
    <row r="2213" spans="2:5" ht="12.75">
      <c r="B2213" t="s">
        <v>4307</v>
      </c>
      <c r="D2213" t="s">
        <v>4308</v>
      </c>
      <c r="E2213" s="1">
        <v>-6.3</v>
      </c>
    </row>
    <row r="2214" spans="2:5" ht="12.75">
      <c r="B2214" t="s">
        <v>4309</v>
      </c>
      <c r="D2214" t="s">
        <v>4310</v>
      </c>
      <c r="E2214" s="1">
        <v>-6.3</v>
      </c>
    </row>
    <row r="2215" spans="2:5" ht="12.75">
      <c r="B2215" t="s">
        <v>4311</v>
      </c>
      <c r="D2215" t="s">
        <v>4312</v>
      </c>
      <c r="E2215" s="1">
        <v>-6.3</v>
      </c>
    </row>
    <row r="2216" spans="2:5" ht="12.75">
      <c r="B2216" t="s">
        <v>4313</v>
      </c>
      <c r="D2216" t="s">
        <v>4314</v>
      </c>
      <c r="E2216" s="1">
        <v>-6.3</v>
      </c>
    </row>
    <row r="2217" spans="2:5" ht="12.75">
      <c r="B2217" t="s">
        <v>4315</v>
      </c>
      <c r="D2217" t="s">
        <v>4316</v>
      </c>
      <c r="E2217" s="1">
        <v>-6.3</v>
      </c>
    </row>
    <row r="2218" spans="2:5" ht="12.75">
      <c r="B2218" t="s">
        <v>4317</v>
      </c>
      <c r="D2218" t="s">
        <v>4318</v>
      </c>
      <c r="E2218" s="1">
        <v>-6.3</v>
      </c>
    </row>
    <row r="2219" spans="2:5" ht="12.75">
      <c r="B2219" t="s">
        <v>4319</v>
      </c>
      <c r="D2219" t="s">
        <v>4320</v>
      </c>
      <c r="E2219" s="1">
        <v>-6.3</v>
      </c>
    </row>
    <row r="2220" spans="2:5" ht="12.75">
      <c r="B2220" t="s">
        <v>4321</v>
      </c>
      <c r="D2220" t="s">
        <v>4322</v>
      </c>
      <c r="E2220" s="1">
        <v>-6.3</v>
      </c>
    </row>
    <row r="2221" spans="2:5" ht="12.75">
      <c r="B2221" t="s">
        <v>4323</v>
      </c>
      <c r="D2221" t="s">
        <v>4324</v>
      </c>
      <c r="E2221" s="1">
        <v>-6.3</v>
      </c>
    </row>
    <row r="2222" spans="2:5" ht="12.75">
      <c r="B2222" t="s">
        <v>4325</v>
      </c>
      <c r="D2222" t="s">
        <v>4326</v>
      </c>
      <c r="E2222" s="1">
        <v>-6.3</v>
      </c>
    </row>
    <row r="2223" spans="2:5" ht="12.75">
      <c r="B2223" t="s">
        <v>4327</v>
      </c>
      <c r="D2223" t="s">
        <v>4328</v>
      </c>
      <c r="E2223" s="1">
        <v>-6.3</v>
      </c>
    </row>
    <row r="2224" spans="2:5" ht="12.75">
      <c r="B2224" t="s">
        <v>4329</v>
      </c>
      <c r="D2224" t="s">
        <v>4330</v>
      </c>
      <c r="E2224" s="1">
        <v>-6.3</v>
      </c>
    </row>
    <row r="2225" spans="2:5" ht="12.75">
      <c r="B2225" t="s">
        <v>4331</v>
      </c>
      <c r="D2225" t="s">
        <v>4332</v>
      </c>
      <c r="E2225" s="1">
        <v>-6.3</v>
      </c>
    </row>
    <row r="2226" spans="2:5" ht="12.75">
      <c r="B2226" t="s">
        <v>4333</v>
      </c>
      <c r="D2226" t="s">
        <v>4334</v>
      </c>
      <c r="E2226" s="1">
        <v>-6.3</v>
      </c>
    </row>
    <row r="2227" spans="2:5" ht="12.75">
      <c r="B2227" t="s">
        <v>4335</v>
      </c>
      <c r="D2227" t="s">
        <v>4336</v>
      </c>
      <c r="E2227" s="1">
        <v>-6.3</v>
      </c>
    </row>
    <row r="2228" spans="2:5" ht="12.75">
      <c r="B2228" t="s">
        <v>4337</v>
      </c>
      <c r="D2228" t="s">
        <v>4338</v>
      </c>
      <c r="E2228" s="1">
        <v>-6.3</v>
      </c>
    </row>
    <row r="2229" spans="2:5" ht="12.75">
      <c r="B2229" t="s">
        <v>4339</v>
      </c>
      <c r="D2229" t="s">
        <v>4340</v>
      </c>
      <c r="E2229" s="1">
        <v>-6.3</v>
      </c>
    </row>
    <row r="2230" spans="2:5" ht="12.75">
      <c r="B2230" t="s">
        <v>4341</v>
      </c>
      <c r="D2230" t="s">
        <v>4342</v>
      </c>
      <c r="E2230" s="1">
        <v>-6.3</v>
      </c>
    </row>
    <row r="2231" spans="2:5" ht="12.75">
      <c r="B2231" t="s">
        <v>4343</v>
      </c>
      <c r="D2231" t="s">
        <v>4344</v>
      </c>
      <c r="E2231" s="1">
        <v>-6.3</v>
      </c>
    </row>
    <row r="2232" spans="2:5" ht="12.75">
      <c r="B2232" t="s">
        <v>4345</v>
      </c>
      <c r="D2232" t="s">
        <v>4346</v>
      </c>
      <c r="E2232" s="1">
        <v>-6.3</v>
      </c>
    </row>
    <row r="2233" spans="2:5" ht="12.75">
      <c r="B2233" t="s">
        <v>4347</v>
      </c>
      <c r="D2233" t="s">
        <v>4348</v>
      </c>
      <c r="E2233" s="1">
        <v>-6.3</v>
      </c>
    </row>
    <row r="2234" spans="2:5" ht="12.75">
      <c r="B2234" t="s">
        <v>4349</v>
      </c>
      <c r="D2234" t="s">
        <v>4350</v>
      </c>
      <c r="E2234" s="1">
        <v>-6.3</v>
      </c>
    </row>
    <row r="2235" spans="2:5" ht="12.75">
      <c r="B2235" t="s">
        <v>4351</v>
      </c>
      <c r="D2235" t="s">
        <v>3832</v>
      </c>
      <c r="E2235" s="1">
        <v>-6.3</v>
      </c>
    </row>
    <row r="2236" spans="2:5" ht="12.75">
      <c r="B2236" t="s">
        <v>4352</v>
      </c>
      <c r="D2236" t="s">
        <v>4353</v>
      </c>
      <c r="E2236" s="1">
        <v>-6.3</v>
      </c>
    </row>
    <row r="2237" spans="2:5" ht="12.75">
      <c r="B2237" t="s">
        <v>4354</v>
      </c>
      <c r="D2237" t="s">
        <v>4355</v>
      </c>
      <c r="E2237" s="1">
        <v>-6.3</v>
      </c>
    </row>
    <row r="2238" spans="2:5" ht="12.75">
      <c r="B2238" t="s">
        <v>4356</v>
      </c>
      <c r="D2238" t="s">
        <v>4357</v>
      </c>
      <c r="E2238" s="1">
        <v>-6.3</v>
      </c>
    </row>
    <row r="2239" spans="2:5" ht="12.75">
      <c r="B2239" t="s">
        <v>4358</v>
      </c>
      <c r="D2239" t="s">
        <v>4115</v>
      </c>
      <c r="E2239" s="1">
        <v>-6.3</v>
      </c>
    </row>
    <row r="2240" spans="2:5" ht="12.75">
      <c r="B2240" t="s">
        <v>4359</v>
      </c>
      <c r="D2240" t="s">
        <v>4360</v>
      </c>
      <c r="E2240" s="1">
        <v>-6.3</v>
      </c>
    </row>
    <row r="2241" spans="2:5" ht="12.75">
      <c r="B2241" t="s">
        <v>4361</v>
      </c>
      <c r="D2241" t="s">
        <v>4362</v>
      </c>
      <c r="E2241" s="1">
        <v>-6.3</v>
      </c>
    </row>
    <row r="2242" spans="2:5" ht="12.75">
      <c r="B2242" t="s">
        <v>4363</v>
      </c>
      <c r="D2242" t="s">
        <v>4364</v>
      </c>
      <c r="E2242" s="1">
        <v>-6.3</v>
      </c>
    </row>
    <row r="2243" spans="2:5" ht="12.75">
      <c r="B2243" t="s">
        <v>4365</v>
      </c>
      <c r="D2243" t="s">
        <v>4366</v>
      </c>
      <c r="E2243" s="1">
        <v>-6.3</v>
      </c>
    </row>
    <row r="2244" spans="2:5" ht="12.75">
      <c r="B2244" t="s">
        <v>4367</v>
      </c>
      <c r="D2244" t="s">
        <v>4368</v>
      </c>
      <c r="E2244" s="1">
        <v>-6.3</v>
      </c>
    </row>
    <row r="2245" spans="2:5" ht="12.75">
      <c r="B2245" t="s">
        <v>4369</v>
      </c>
      <c r="D2245" t="s">
        <v>4370</v>
      </c>
      <c r="E2245" s="1">
        <v>-6.3</v>
      </c>
    </row>
    <row r="2246" spans="2:5" ht="12.75">
      <c r="B2246" t="s">
        <v>4371</v>
      </c>
      <c r="D2246" t="s">
        <v>4372</v>
      </c>
      <c r="E2246" s="1">
        <v>-6.3</v>
      </c>
    </row>
    <row r="2247" spans="2:5" ht="12.75">
      <c r="B2247" t="s">
        <v>4373</v>
      </c>
      <c r="D2247" t="s">
        <v>4374</v>
      </c>
      <c r="E2247" s="1">
        <v>-6.3</v>
      </c>
    </row>
    <row r="2248" spans="2:5" ht="12.75">
      <c r="B2248" t="s">
        <v>4375</v>
      </c>
      <c r="D2248" t="s">
        <v>4376</v>
      </c>
      <c r="E2248" s="1">
        <v>-6.3</v>
      </c>
    </row>
    <row r="2249" spans="2:5" ht="12.75">
      <c r="B2249" t="s">
        <v>4377</v>
      </c>
      <c r="D2249" t="s">
        <v>4378</v>
      </c>
      <c r="E2249" s="1">
        <v>-6.3</v>
      </c>
    </row>
    <row r="2250" spans="2:5" ht="12.75">
      <c r="B2250" t="s">
        <v>4379</v>
      </c>
      <c r="D2250" t="s">
        <v>4380</v>
      </c>
      <c r="E2250" s="1">
        <v>-6.3</v>
      </c>
    </row>
    <row r="2251" spans="2:5" ht="12.75">
      <c r="B2251" t="s">
        <v>4381</v>
      </c>
      <c r="D2251" t="s">
        <v>4382</v>
      </c>
      <c r="E2251" s="1">
        <v>-6.3</v>
      </c>
    </row>
    <row r="2252" spans="2:5" ht="12.75">
      <c r="B2252" t="s">
        <v>4383</v>
      </c>
      <c r="D2252" t="s">
        <v>4384</v>
      </c>
      <c r="E2252" s="1">
        <v>-6.3</v>
      </c>
    </row>
    <row r="2253" spans="2:5" ht="12.75">
      <c r="B2253" t="s">
        <v>4385</v>
      </c>
      <c r="D2253" t="s">
        <v>4386</v>
      </c>
      <c r="E2253" s="1">
        <v>-6.3</v>
      </c>
    </row>
    <row r="2254" spans="2:5" ht="12.75">
      <c r="B2254" t="s">
        <v>4387</v>
      </c>
      <c r="D2254" t="s">
        <v>4388</v>
      </c>
      <c r="E2254" s="1">
        <v>-6.3</v>
      </c>
    </row>
    <row r="2255" spans="2:5" ht="12.75">
      <c r="B2255" t="s">
        <v>4389</v>
      </c>
      <c r="D2255" t="s">
        <v>4390</v>
      </c>
      <c r="E2255" s="1">
        <v>-6.3</v>
      </c>
    </row>
    <row r="2256" spans="2:5" ht="12.75">
      <c r="B2256" t="s">
        <v>4391</v>
      </c>
      <c r="D2256" t="s">
        <v>4392</v>
      </c>
      <c r="E2256" s="1">
        <v>-6.3</v>
      </c>
    </row>
    <row r="2257" spans="2:5" ht="12.75">
      <c r="B2257" t="s">
        <v>4393</v>
      </c>
      <c r="D2257" t="s">
        <v>4394</v>
      </c>
      <c r="E2257" s="1">
        <v>-6.3</v>
      </c>
    </row>
    <row r="2258" spans="2:5" ht="12.75">
      <c r="B2258" t="s">
        <v>4395</v>
      </c>
      <c r="D2258" t="s">
        <v>4396</v>
      </c>
      <c r="E2258" s="1">
        <v>-6.3</v>
      </c>
    </row>
    <row r="2259" spans="2:5" ht="12.75">
      <c r="B2259" t="s">
        <v>4397</v>
      </c>
      <c r="D2259" t="s">
        <v>4398</v>
      </c>
      <c r="E2259" s="1">
        <v>-6.2</v>
      </c>
    </row>
    <row r="2260" spans="2:5" ht="12.75">
      <c r="B2260" t="s">
        <v>4399</v>
      </c>
      <c r="D2260" t="s">
        <v>4400</v>
      </c>
      <c r="E2260" s="1">
        <v>-6.2</v>
      </c>
    </row>
    <row r="2261" spans="2:5" ht="12.75">
      <c r="B2261" t="s">
        <v>4401</v>
      </c>
      <c r="D2261" t="s">
        <v>4402</v>
      </c>
      <c r="E2261" s="1">
        <v>-6.2</v>
      </c>
    </row>
    <row r="2262" spans="2:5" ht="12.75">
      <c r="B2262" t="s">
        <v>4403</v>
      </c>
      <c r="D2262" t="s">
        <v>4404</v>
      </c>
      <c r="E2262" s="1">
        <v>-6.2</v>
      </c>
    </row>
    <row r="2263" spans="2:5" ht="12.75">
      <c r="B2263" t="s">
        <v>4405</v>
      </c>
      <c r="D2263" t="s">
        <v>4406</v>
      </c>
      <c r="E2263" s="1">
        <v>-6.2</v>
      </c>
    </row>
    <row r="2264" spans="2:5" ht="12.75">
      <c r="B2264" t="s">
        <v>4407</v>
      </c>
      <c r="D2264" t="s">
        <v>4408</v>
      </c>
      <c r="E2264" s="1">
        <v>-6.2</v>
      </c>
    </row>
    <row r="2265" spans="2:5" ht="12.75">
      <c r="B2265" t="s">
        <v>4409</v>
      </c>
      <c r="D2265" t="s">
        <v>4410</v>
      </c>
      <c r="E2265" s="1">
        <v>-6.2</v>
      </c>
    </row>
    <row r="2266" spans="2:5" ht="12.75">
      <c r="B2266" t="s">
        <v>4411</v>
      </c>
      <c r="D2266" t="s">
        <v>4412</v>
      </c>
      <c r="E2266" s="1">
        <v>-6.2</v>
      </c>
    </row>
    <row r="2267" spans="2:5" ht="12.75">
      <c r="B2267" t="s">
        <v>4413</v>
      </c>
      <c r="D2267" t="s">
        <v>4414</v>
      </c>
      <c r="E2267" s="1">
        <v>-6.2</v>
      </c>
    </row>
    <row r="2268" spans="2:5" ht="12.75">
      <c r="B2268" t="s">
        <v>4415</v>
      </c>
      <c r="D2268" t="s">
        <v>4416</v>
      </c>
      <c r="E2268" s="1">
        <v>-6.2</v>
      </c>
    </row>
    <row r="2269" spans="2:5" ht="12.75">
      <c r="B2269" t="s">
        <v>4417</v>
      </c>
      <c r="D2269" t="s">
        <v>4418</v>
      </c>
      <c r="E2269" s="1">
        <v>-6.2</v>
      </c>
    </row>
    <row r="2270" spans="2:5" ht="12.75">
      <c r="B2270" t="s">
        <v>4419</v>
      </c>
      <c r="D2270" t="s">
        <v>4420</v>
      </c>
      <c r="E2270" s="1">
        <v>-6.2</v>
      </c>
    </row>
    <row r="2271" spans="2:5" ht="12.75">
      <c r="B2271" t="s">
        <v>4421</v>
      </c>
      <c r="D2271" t="s">
        <v>4422</v>
      </c>
      <c r="E2271" s="1">
        <v>-6.2</v>
      </c>
    </row>
    <row r="2272" spans="2:5" ht="12.75">
      <c r="B2272" t="s">
        <v>4423</v>
      </c>
      <c r="D2272" t="s">
        <v>4424</v>
      </c>
      <c r="E2272" s="1">
        <v>-6.2</v>
      </c>
    </row>
    <row r="2273" spans="2:5" ht="12.75">
      <c r="B2273" t="s">
        <v>4425</v>
      </c>
      <c r="D2273" t="s">
        <v>4426</v>
      </c>
      <c r="E2273" s="1">
        <v>-6.2</v>
      </c>
    </row>
    <row r="2274" spans="2:5" ht="12.75">
      <c r="B2274" t="s">
        <v>4427</v>
      </c>
      <c r="D2274" t="s">
        <v>4428</v>
      </c>
      <c r="E2274" s="1">
        <v>-6.2</v>
      </c>
    </row>
    <row r="2275" spans="2:5" ht="12.75">
      <c r="B2275" t="s">
        <v>4429</v>
      </c>
      <c r="D2275" t="s">
        <v>4430</v>
      </c>
      <c r="E2275" s="1">
        <v>-6.2</v>
      </c>
    </row>
    <row r="2276" spans="2:5" ht="12.75">
      <c r="B2276" t="s">
        <v>4431</v>
      </c>
      <c r="D2276" t="s">
        <v>4432</v>
      </c>
      <c r="E2276" s="1">
        <v>-6.2</v>
      </c>
    </row>
    <row r="2277" spans="2:5" ht="12.75">
      <c r="B2277" t="s">
        <v>4433</v>
      </c>
      <c r="D2277" t="s">
        <v>4434</v>
      </c>
      <c r="E2277" s="1">
        <v>-6.2</v>
      </c>
    </row>
    <row r="2278" spans="2:5" ht="12.75">
      <c r="B2278" t="s">
        <v>4435</v>
      </c>
      <c r="D2278" t="s">
        <v>4436</v>
      </c>
      <c r="E2278" s="1">
        <v>-6.2</v>
      </c>
    </row>
    <row r="2279" spans="2:5" ht="12.75">
      <c r="B2279" t="s">
        <v>4437</v>
      </c>
      <c r="D2279" t="s">
        <v>4438</v>
      </c>
      <c r="E2279" s="1">
        <v>-6.2</v>
      </c>
    </row>
    <row r="2280" spans="2:5" ht="12.75">
      <c r="B2280" t="s">
        <v>4439</v>
      </c>
      <c r="D2280" t="s">
        <v>4440</v>
      </c>
      <c r="E2280" s="1">
        <v>-6.2</v>
      </c>
    </row>
    <row r="2281" spans="2:5" ht="12.75">
      <c r="B2281" t="s">
        <v>4441</v>
      </c>
      <c r="D2281" t="s">
        <v>4442</v>
      </c>
      <c r="E2281" s="1">
        <v>-6.2</v>
      </c>
    </row>
    <row r="2282" spans="2:5" ht="12.75">
      <c r="B2282" t="s">
        <v>4443</v>
      </c>
      <c r="D2282" t="s">
        <v>4444</v>
      </c>
      <c r="E2282" s="1">
        <v>-6.2</v>
      </c>
    </row>
    <row r="2283" spans="2:5" ht="12.75">
      <c r="B2283" t="s">
        <v>4445</v>
      </c>
      <c r="D2283" t="s">
        <v>4446</v>
      </c>
      <c r="E2283" s="1">
        <v>-6.2</v>
      </c>
    </row>
    <row r="2284" spans="2:5" ht="12.75">
      <c r="B2284" t="s">
        <v>4447</v>
      </c>
      <c r="D2284" t="s">
        <v>4448</v>
      </c>
      <c r="E2284" s="1">
        <v>-6.2</v>
      </c>
    </row>
    <row r="2285" spans="2:5" ht="12.75">
      <c r="B2285" t="s">
        <v>4449</v>
      </c>
      <c r="D2285" t="s">
        <v>4450</v>
      </c>
      <c r="E2285" s="1">
        <v>-6.2</v>
      </c>
    </row>
    <row r="2286" spans="2:5" ht="12.75">
      <c r="B2286" t="s">
        <v>4451</v>
      </c>
      <c r="D2286" t="s">
        <v>4452</v>
      </c>
      <c r="E2286" s="1">
        <v>-6.2</v>
      </c>
    </row>
    <row r="2287" spans="2:5" ht="12.75">
      <c r="B2287" t="s">
        <v>4453</v>
      </c>
      <c r="D2287" t="s">
        <v>4454</v>
      </c>
      <c r="E2287" s="1">
        <v>-6.2</v>
      </c>
    </row>
    <row r="2288" spans="2:5" ht="12.75">
      <c r="B2288" t="s">
        <v>4455</v>
      </c>
      <c r="D2288" t="s">
        <v>4456</v>
      </c>
      <c r="E2288" s="1">
        <v>-6.2</v>
      </c>
    </row>
    <row r="2289" spans="2:5" ht="12.75">
      <c r="B2289" t="s">
        <v>4457</v>
      </c>
      <c r="D2289" t="s">
        <v>4458</v>
      </c>
      <c r="E2289" s="1">
        <v>-6.2</v>
      </c>
    </row>
    <row r="2290" spans="2:5" ht="12.75">
      <c r="B2290" t="s">
        <v>4459</v>
      </c>
      <c r="D2290" t="s">
        <v>4460</v>
      </c>
      <c r="E2290" s="1">
        <v>-6.2</v>
      </c>
    </row>
    <row r="2291" spans="2:5" ht="12.75">
      <c r="B2291" t="s">
        <v>4461</v>
      </c>
      <c r="D2291" t="s">
        <v>4462</v>
      </c>
      <c r="E2291" s="1">
        <v>-6.2</v>
      </c>
    </row>
    <row r="2292" spans="2:5" ht="12.75">
      <c r="B2292" t="s">
        <v>4463</v>
      </c>
      <c r="D2292" t="s">
        <v>4464</v>
      </c>
      <c r="E2292" s="1">
        <v>-6.2</v>
      </c>
    </row>
    <row r="2293" spans="2:5" ht="12.75">
      <c r="B2293" t="s">
        <v>4465</v>
      </c>
      <c r="D2293" t="s">
        <v>4466</v>
      </c>
      <c r="E2293" s="1">
        <v>-6.2</v>
      </c>
    </row>
    <row r="2294" spans="2:5" ht="12.75">
      <c r="B2294" t="s">
        <v>4467</v>
      </c>
      <c r="D2294" t="s">
        <v>4468</v>
      </c>
      <c r="E2294" s="1">
        <v>-6.2</v>
      </c>
    </row>
    <row r="2295" spans="2:5" ht="12.75">
      <c r="B2295" t="s">
        <v>4469</v>
      </c>
      <c r="D2295" t="s">
        <v>4470</v>
      </c>
      <c r="E2295" s="1">
        <v>-6.2</v>
      </c>
    </row>
    <row r="2296" spans="2:5" ht="12.75">
      <c r="B2296" t="s">
        <v>4471</v>
      </c>
      <c r="D2296" t="s">
        <v>4472</v>
      </c>
      <c r="E2296" s="1">
        <v>-6.2</v>
      </c>
    </row>
    <row r="2297" spans="2:5" ht="12.75">
      <c r="B2297" t="s">
        <v>4473</v>
      </c>
      <c r="D2297" t="s">
        <v>4474</v>
      </c>
      <c r="E2297" s="1">
        <v>-6.2</v>
      </c>
    </row>
    <row r="2298" spans="2:5" ht="12.75">
      <c r="B2298" t="s">
        <v>4475</v>
      </c>
      <c r="D2298" t="s">
        <v>4476</v>
      </c>
      <c r="E2298" s="1">
        <v>-6.2</v>
      </c>
    </row>
    <row r="2299" spans="2:5" ht="12.75">
      <c r="B2299" t="s">
        <v>4477</v>
      </c>
      <c r="D2299" t="s">
        <v>4478</v>
      </c>
      <c r="E2299" s="1">
        <v>-6.2</v>
      </c>
    </row>
    <row r="2300" spans="2:5" ht="12.75">
      <c r="B2300" t="s">
        <v>4479</v>
      </c>
      <c r="D2300" t="s">
        <v>4480</v>
      </c>
      <c r="E2300" s="1">
        <v>-6.2</v>
      </c>
    </row>
    <row r="2301" spans="2:5" ht="12.75">
      <c r="B2301" t="s">
        <v>4481</v>
      </c>
      <c r="D2301" t="s">
        <v>4482</v>
      </c>
      <c r="E2301" s="1">
        <v>-6.2</v>
      </c>
    </row>
    <row r="2302" spans="2:5" ht="12.75">
      <c r="B2302" t="s">
        <v>4483</v>
      </c>
      <c r="D2302" t="s">
        <v>4484</v>
      </c>
      <c r="E2302" s="1">
        <v>-6.2</v>
      </c>
    </row>
    <row r="2303" spans="2:5" ht="12.75">
      <c r="B2303" t="s">
        <v>4485</v>
      </c>
      <c r="D2303" t="s">
        <v>4486</v>
      </c>
      <c r="E2303" s="1">
        <v>-6.2</v>
      </c>
    </row>
    <row r="2304" spans="2:5" ht="12.75">
      <c r="B2304" t="s">
        <v>4487</v>
      </c>
      <c r="D2304" t="s">
        <v>4488</v>
      </c>
      <c r="E2304" s="1">
        <v>-6.2</v>
      </c>
    </row>
    <row r="2305" spans="2:5" ht="12.75">
      <c r="B2305" t="s">
        <v>4489</v>
      </c>
      <c r="D2305" t="s">
        <v>4490</v>
      </c>
      <c r="E2305" s="1">
        <v>-6.2</v>
      </c>
    </row>
    <row r="2306" spans="2:5" ht="12.75">
      <c r="B2306" t="s">
        <v>4491</v>
      </c>
      <c r="D2306" t="s">
        <v>4492</v>
      </c>
      <c r="E2306" s="1">
        <v>-6.2</v>
      </c>
    </row>
    <row r="2307" spans="2:5" ht="12.75">
      <c r="B2307" t="s">
        <v>4493</v>
      </c>
      <c r="D2307" t="s">
        <v>4494</v>
      </c>
      <c r="E2307" s="1">
        <v>-6.2</v>
      </c>
    </row>
    <row r="2308" spans="2:5" ht="12.75">
      <c r="B2308" t="s">
        <v>4495</v>
      </c>
      <c r="D2308" t="s">
        <v>4496</v>
      </c>
      <c r="E2308" s="1">
        <v>-6.2</v>
      </c>
    </row>
    <row r="2309" spans="2:5" ht="12.75">
      <c r="B2309" t="s">
        <v>4497</v>
      </c>
      <c r="D2309" t="s">
        <v>4498</v>
      </c>
      <c r="E2309" s="1">
        <v>-6.2</v>
      </c>
    </row>
    <row r="2310" spans="2:5" ht="12.75">
      <c r="B2310" t="s">
        <v>4499</v>
      </c>
      <c r="D2310" t="s">
        <v>4500</v>
      </c>
      <c r="E2310" s="1">
        <v>-6.2</v>
      </c>
    </row>
    <row r="2311" spans="2:5" ht="12.75">
      <c r="B2311" t="s">
        <v>4501</v>
      </c>
      <c r="D2311" t="s">
        <v>4502</v>
      </c>
      <c r="E2311" s="1">
        <v>-6.2</v>
      </c>
    </row>
    <row r="2312" spans="2:5" ht="12.75">
      <c r="B2312" t="s">
        <v>4503</v>
      </c>
      <c r="D2312" t="s">
        <v>4504</v>
      </c>
      <c r="E2312" s="1">
        <v>-6.2</v>
      </c>
    </row>
    <row r="2313" spans="2:5" ht="12.75">
      <c r="B2313" t="s">
        <v>4505</v>
      </c>
      <c r="D2313" t="s">
        <v>4506</v>
      </c>
      <c r="E2313" s="1">
        <v>-6.2</v>
      </c>
    </row>
    <row r="2314" spans="2:5" ht="12.75">
      <c r="B2314" t="s">
        <v>4507</v>
      </c>
      <c r="D2314" t="s">
        <v>4508</v>
      </c>
      <c r="E2314" s="1">
        <v>-6.2</v>
      </c>
    </row>
    <row r="2315" spans="2:5" ht="12.75">
      <c r="B2315" t="s">
        <v>4509</v>
      </c>
      <c r="D2315" t="s">
        <v>4510</v>
      </c>
      <c r="E2315" s="1">
        <v>-6.2</v>
      </c>
    </row>
    <row r="2316" spans="2:5" ht="12.75">
      <c r="B2316" t="s">
        <v>4511</v>
      </c>
      <c r="D2316" t="s">
        <v>4512</v>
      </c>
      <c r="E2316" s="1">
        <v>-6.2</v>
      </c>
    </row>
    <row r="2317" spans="2:5" ht="12.75">
      <c r="B2317" t="s">
        <v>4513</v>
      </c>
      <c r="D2317" t="s">
        <v>3182</v>
      </c>
      <c r="E2317" s="1">
        <v>-6.2</v>
      </c>
    </row>
    <row r="2318" spans="2:5" ht="12.75">
      <c r="B2318" t="s">
        <v>4514</v>
      </c>
      <c r="D2318" t="s">
        <v>4515</v>
      </c>
      <c r="E2318" s="1">
        <v>-6.2</v>
      </c>
    </row>
    <row r="2319" spans="2:5" ht="12.75">
      <c r="B2319" t="s">
        <v>4516</v>
      </c>
      <c r="D2319" t="s">
        <v>4517</v>
      </c>
      <c r="E2319" s="1">
        <v>-6.2</v>
      </c>
    </row>
    <row r="2320" spans="2:5" ht="12.75">
      <c r="B2320" t="s">
        <v>4518</v>
      </c>
      <c r="D2320" t="s">
        <v>4519</v>
      </c>
      <c r="E2320" s="1">
        <v>-6.2</v>
      </c>
    </row>
    <row r="2321" spans="2:5" ht="12.75">
      <c r="B2321" t="s">
        <v>4520</v>
      </c>
      <c r="D2321" t="s">
        <v>4521</v>
      </c>
      <c r="E2321" s="1">
        <v>-6.2</v>
      </c>
    </row>
    <row r="2322" spans="2:5" ht="12.75">
      <c r="B2322" t="s">
        <v>4522</v>
      </c>
      <c r="D2322" t="s">
        <v>4523</v>
      </c>
      <c r="E2322" s="1">
        <v>-6.2</v>
      </c>
    </row>
    <row r="2323" spans="2:5" ht="12.75">
      <c r="B2323" t="s">
        <v>4524</v>
      </c>
      <c r="D2323" t="s">
        <v>4525</v>
      </c>
      <c r="E2323" s="1">
        <v>-6.2</v>
      </c>
    </row>
    <row r="2324" spans="2:5" ht="12.75">
      <c r="B2324" t="s">
        <v>4526</v>
      </c>
      <c r="D2324" t="s">
        <v>4527</v>
      </c>
      <c r="E2324" s="1">
        <v>-6.2</v>
      </c>
    </row>
    <row r="2325" spans="2:5" ht="12.75">
      <c r="B2325" t="s">
        <v>4528</v>
      </c>
      <c r="D2325" t="s">
        <v>4529</v>
      </c>
      <c r="E2325" s="1">
        <v>-6.2</v>
      </c>
    </row>
    <row r="2326" spans="2:5" ht="12.75">
      <c r="B2326" t="s">
        <v>4530</v>
      </c>
      <c r="D2326" t="s">
        <v>4531</v>
      </c>
      <c r="E2326" s="1">
        <v>-6.2</v>
      </c>
    </row>
    <row r="2327" spans="2:5" ht="12.75">
      <c r="B2327" t="s">
        <v>4532</v>
      </c>
      <c r="D2327" t="s">
        <v>4533</v>
      </c>
      <c r="E2327" s="1">
        <v>-6.2</v>
      </c>
    </row>
    <row r="2328" spans="2:5" ht="12.75">
      <c r="B2328" t="s">
        <v>4534</v>
      </c>
      <c r="D2328" t="s">
        <v>4535</v>
      </c>
      <c r="E2328" s="1">
        <v>-6.2</v>
      </c>
    </row>
    <row r="2329" spans="2:5" ht="12.75">
      <c r="B2329" t="s">
        <v>4536</v>
      </c>
      <c r="D2329" t="s">
        <v>4537</v>
      </c>
      <c r="E2329" s="1">
        <v>-6.2</v>
      </c>
    </row>
    <row r="2330" spans="2:5" ht="12.75">
      <c r="B2330" t="s">
        <v>4538</v>
      </c>
      <c r="D2330" t="s">
        <v>4539</v>
      </c>
      <c r="E2330" s="1">
        <v>-6.2</v>
      </c>
    </row>
    <row r="2331" spans="2:5" ht="12.75">
      <c r="B2331" t="s">
        <v>4540</v>
      </c>
      <c r="D2331" t="s">
        <v>4541</v>
      </c>
      <c r="E2331" s="1">
        <v>-6.2</v>
      </c>
    </row>
    <row r="2332" spans="2:5" ht="12.75">
      <c r="B2332" t="s">
        <v>4542</v>
      </c>
      <c r="D2332" t="s">
        <v>4543</v>
      </c>
      <c r="E2332" s="1">
        <v>-6.2</v>
      </c>
    </row>
    <row r="2333" spans="2:5" ht="12.75">
      <c r="B2333" t="s">
        <v>4544</v>
      </c>
      <c r="D2333" t="s">
        <v>4545</v>
      </c>
      <c r="E2333" s="1">
        <v>-6.2</v>
      </c>
    </row>
    <row r="2334" spans="2:5" ht="12.75">
      <c r="B2334" t="s">
        <v>4546</v>
      </c>
      <c r="D2334" t="s">
        <v>4547</v>
      </c>
      <c r="E2334" s="1">
        <v>-6.2</v>
      </c>
    </row>
    <row r="2335" spans="2:5" ht="12.75">
      <c r="B2335" t="s">
        <v>4548</v>
      </c>
      <c r="D2335" t="s">
        <v>4549</v>
      </c>
      <c r="E2335" s="1">
        <v>-6.2</v>
      </c>
    </row>
    <row r="2336" spans="2:5" ht="12.75">
      <c r="B2336" t="s">
        <v>4550</v>
      </c>
      <c r="D2336" t="s">
        <v>4551</v>
      </c>
      <c r="E2336" s="1">
        <v>-6.2</v>
      </c>
    </row>
    <row r="2337" spans="2:5" ht="12.75">
      <c r="B2337" t="s">
        <v>4552</v>
      </c>
      <c r="D2337" t="s">
        <v>4553</v>
      </c>
      <c r="E2337" s="1">
        <v>-6.2</v>
      </c>
    </row>
    <row r="2338" spans="2:5" ht="12.75">
      <c r="B2338" t="s">
        <v>4554</v>
      </c>
      <c r="D2338" t="s">
        <v>4555</v>
      </c>
      <c r="E2338" s="1">
        <v>-6.2</v>
      </c>
    </row>
    <row r="2339" spans="2:5" ht="12.75">
      <c r="B2339" t="s">
        <v>4556</v>
      </c>
      <c r="D2339" t="s">
        <v>4557</v>
      </c>
      <c r="E2339" s="1">
        <v>-6.2</v>
      </c>
    </row>
    <row r="2340" spans="2:5" ht="12.75">
      <c r="B2340" t="s">
        <v>4558</v>
      </c>
      <c r="D2340" t="s">
        <v>4559</v>
      </c>
      <c r="E2340" s="1">
        <v>-6.2</v>
      </c>
    </row>
    <row r="2341" spans="2:5" ht="12.75">
      <c r="B2341" t="s">
        <v>4560</v>
      </c>
      <c r="D2341" t="s">
        <v>4561</v>
      </c>
      <c r="E2341" s="1">
        <v>-6.2</v>
      </c>
    </row>
    <row r="2342" spans="2:5" ht="12.75">
      <c r="B2342" t="s">
        <v>4562</v>
      </c>
      <c r="D2342" t="s">
        <v>4563</v>
      </c>
      <c r="E2342" s="1">
        <v>-6.2</v>
      </c>
    </row>
    <row r="2343" spans="2:5" ht="12.75">
      <c r="B2343" t="s">
        <v>4564</v>
      </c>
      <c r="D2343" t="s">
        <v>4565</v>
      </c>
      <c r="E2343" s="1">
        <v>-6.2</v>
      </c>
    </row>
    <row r="2344" spans="2:5" ht="12.75">
      <c r="B2344" t="s">
        <v>4566</v>
      </c>
      <c r="D2344" t="s">
        <v>4567</v>
      </c>
      <c r="E2344" s="1">
        <v>-6.2</v>
      </c>
    </row>
    <row r="2345" spans="2:5" ht="12.75">
      <c r="B2345" t="s">
        <v>4568</v>
      </c>
      <c r="D2345" t="s">
        <v>4569</v>
      </c>
      <c r="E2345" s="1">
        <v>-6.2</v>
      </c>
    </row>
    <row r="2346" spans="2:5" ht="12.75">
      <c r="B2346" t="s">
        <v>4570</v>
      </c>
      <c r="D2346" t="s">
        <v>4571</v>
      </c>
      <c r="E2346" s="1">
        <v>-6.2</v>
      </c>
    </row>
    <row r="2347" spans="2:5" ht="12.75">
      <c r="B2347" t="s">
        <v>4572</v>
      </c>
      <c r="D2347" t="s">
        <v>4573</v>
      </c>
      <c r="E2347" s="1">
        <v>-6.2</v>
      </c>
    </row>
    <row r="2348" spans="2:5" ht="12.75">
      <c r="B2348" t="s">
        <v>4574</v>
      </c>
      <c r="D2348" t="s">
        <v>4575</v>
      </c>
      <c r="E2348" s="1">
        <v>-6.2</v>
      </c>
    </row>
    <row r="2349" spans="2:5" ht="12.75">
      <c r="B2349" t="s">
        <v>4576</v>
      </c>
      <c r="D2349" t="s">
        <v>4577</v>
      </c>
      <c r="E2349" s="1">
        <v>-6.2</v>
      </c>
    </row>
    <row r="2350" spans="2:5" ht="12.75">
      <c r="B2350" t="s">
        <v>4578</v>
      </c>
      <c r="D2350" t="s">
        <v>4579</v>
      </c>
      <c r="E2350" s="1">
        <v>-6.2</v>
      </c>
    </row>
    <row r="2351" spans="2:5" ht="12.75">
      <c r="B2351" t="s">
        <v>4580</v>
      </c>
      <c r="D2351" t="s">
        <v>4581</v>
      </c>
      <c r="E2351" s="1">
        <v>-6.2</v>
      </c>
    </row>
    <row r="2352" spans="2:5" ht="12.75">
      <c r="B2352" t="s">
        <v>4582</v>
      </c>
      <c r="D2352" t="s">
        <v>4583</v>
      </c>
      <c r="E2352" s="1">
        <v>-6.2</v>
      </c>
    </row>
    <row r="2353" spans="2:5" ht="12.75">
      <c r="B2353" t="s">
        <v>4584</v>
      </c>
      <c r="D2353" t="s">
        <v>4585</v>
      </c>
      <c r="E2353" s="1">
        <v>-6.2</v>
      </c>
    </row>
    <row r="2354" spans="2:5" ht="12.75">
      <c r="B2354" t="s">
        <v>4586</v>
      </c>
      <c r="D2354" t="s">
        <v>4587</v>
      </c>
      <c r="E2354" s="1">
        <v>-6.2</v>
      </c>
    </row>
    <row r="2355" spans="2:5" ht="12.75">
      <c r="B2355" t="s">
        <v>4588</v>
      </c>
      <c r="D2355" t="s">
        <v>4589</v>
      </c>
      <c r="E2355" s="1">
        <v>-6.2</v>
      </c>
    </row>
    <row r="2356" spans="2:5" ht="12.75">
      <c r="B2356" t="s">
        <v>4590</v>
      </c>
      <c r="D2356" t="s">
        <v>4591</v>
      </c>
      <c r="E2356" s="1">
        <v>-6.2</v>
      </c>
    </row>
    <row r="2357" spans="2:5" ht="12.75">
      <c r="B2357" t="s">
        <v>4592</v>
      </c>
      <c r="D2357" t="s">
        <v>4593</v>
      </c>
      <c r="E2357" s="1">
        <v>-6.2</v>
      </c>
    </row>
    <row r="2358" spans="2:5" ht="12.75">
      <c r="B2358" t="s">
        <v>4594</v>
      </c>
      <c r="D2358" t="s">
        <v>4595</v>
      </c>
      <c r="E2358" s="1">
        <v>-6.2</v>
      </c>
    </row>
    <row r="2359" spans="2:5" ht="12.75">
      <c r="B2359" t="s">
        <v>4596</v>
      </c>
      <c r="D2359" t="s">
        <v>4597</v>
      </c>
      <c r="E2359" s="1">
        <v>-6.2</v>
      </c>
    </row>
    <row r="2360" spans="2:5" ht="12.75">
      <c r="B2360" t="s">
        <v>4598</v>
      </c>
      <c r="D2360" t="s">
        <v>4599</v>
      </c>
      <c r="E2360" s="1">
        <v>-6.2</v>
      </c>
    </row>
    <row r="2361" spans="2:5" ht="12.75">
      <c r="B2361" t="s">
        <v>4600</v>
      </c>
      <c r="D2361" t="s">
        <v>4601</v>
      </c>
      <c r="E2361" s="1">
        <v>-6.2</v>
      </c>
    </row>
    <row r="2362" spans="2:5" ht="12.75">
      <c r="B2362" t="s">
        <v>4602</v>
      </c>
      <c r="D2362" t="s">
        <v>4603</v>
      </c>
      <c r="E2362" s="1">
        <v>-6.2</v>
      </c>
    </row>
    <row r="2363" spans="2:5" ht="12.75">
      <c r="B2363" t="s">
        <v>4604</v>
      </c>
      <c r="D2363" t="s">
        <v>4605</v>
      </c>
      <c r="E2363" s="1">
        <v>-6.2</v>
      </c>
    </row>
    <row r="2364" spans="2:5" ht="12.75">
      <c r="B2364" t="s">
        <v>4606</v>
      </c>
      <c r="D2364" t="s">
        <v>4607</v>
      </c>
      <c r="E2364" s="1">
        <v>-6.2</v>
      </c>
    </row>
    <row r="2365" spans="2:5" ht="12.75">
      <c r="B2365" t="s">
        <v>4608</v>
      </c>
      <c r="D2365" t="s">
        <v>4609</v>
      </c>
      <c r="E2365" s="1">
        <v>-6.2</v>
      </c>
    </row>
    <row r="2366" spans="2:5" ht="12.75">
      <c r="B2366" t="s">
        <v>4610</v>
      </c>
      <c r="D2366" t="s">
        <v>4611</v>
      </c>
      <c r="E2366" s="1">
        <v>-6.2</v>
      </c>
    </row>
    <row r="2367" spans="2:5" ht="12.75">
      <c r="B2367" t="s">
        <v>4612</v>
      </c>
      <c r="D2367" t="s">
        <v>4613</v>
      </c>
      <c r="E2367" s="1">
        <v>-6.2</v>
      </c>
    </row>
    <row r="2368" spans="2:5" ht="12.75">
      <c r="B2368" t="s">
        <v>4614</v>
      </c>
      <c r="D2368" t="s">
        <v>4615</v>
      </c>
      <c r="E2368" s="1">
        <v>-6.2</v>
      </c>
    </row>
    <row r="2369" spans="2:5" ht="12.75">
      <c r="B2369" t="s">
        <v>4616</v>
      </c>
      <c r="D2369" t="s">
        <v>4617</v>
      </c>
      <c r="E2369" s="1">
        <v>-6.2</v>
      </c>
    </row>
    <row r="2370" spans="2:5" ht="12.75">
      <c r="B2370" t="s">
        <v>4618</v>
      </c>
      <c r="D2370" t="s">
        <v>4619</v>
      </c>
      <c r="E2370" s="1">
        <v>-6.2</v>
      </c>
    </row>
    <row r="2371" spans="2:5" ht="12.75">
      <c r="B2371" t="s">
        <v>4620</v>
      </c>
      <c r="D2371" t="s">
        <v>4621</v>
      </c>
      <c r="E2371" s="1">
        <v>-6.2</v>
      </c>
    </row>
    <row r="2372" spans="2:5" ht="12.75">
      <c r="B2372" t="s">
        <v>4622</v>
      </c>
      <c r="D2372" t="s">
        <v>4623</v>
      </c>
      <c r="E2372" s="1">
        <v>-6.2</v>
      </c>
    </row>
    <row r="2373" spans="2:5" ht="12.75">
      <c r="B2373" t="s">
        <v>4624</v>
      </c>
      <c r="D2373" t="s">
        <v>4625</v>
      </c>
      <c r="E2373" s="1">
        <v>-6.2</v>
      </c>
    </row>
    <row r="2374" spans="2:5" ht="12.75">
      <c r="B2374" t="s">
        <v>4626</v>
      </c>
      <c r="D2374" t="s">
        <v>4627</v>
      </c>
      <c r="E2374" s="1">
        <v>-6.2</v>
      </c>
    </row>
    <row r="2375" spans="2:5" ht="12.75">
      <c r="B2375" t="s">
        <v>4628</v>
      </c>
      <c r="D2375" t="s">
        <v>4629</v>
      </c>
      <c r="E2375" s="1">
        <v>-6.1</v>
      </c>
    </row>
    <row r="2376" spans="2:5" ht="12.75">
      <c r="B2376" t="s">
        <v>4630</v>
      </c>
      <c r="D2376" t="s">
        <v>4631</v>
      </c>
      <c r="E2376" s="1">
        <v>-6.1</v>
      </c>
    </row>
    <row r="2377" spans="2:5" ht="12.75">
      <c r="B2377" t="s">
        <v>4632</v>
      </c>
      <c r="D2377" t="s">
        <v>4633</v>
      </c>
      <c r="E2377" s="1">
        <v>-6.1</v>
      </c>
    </row>
    <row r="2378" spans="2:5" ht="12.75">
      <c r="B2378" t="s">
        <v>4634</v>
      </c>
      <c r="D2378" t="s">
        <v>4635</v>
      </c>
      <c r="E2378" s="1">
        <v>-6.1</v>
      </c>
    </row>
    <row r="2379" spans="2:5" ht="12.75">
      <c r="B2379" t="s">
        <v>4636</v>
      </c>
      <c r="D2379" t="s">
        <v>4637</v>
      </c>
      <c r="E2379" s="1">
        <v>-6.1</v>
      </c>
    </row>
    <row r="2380" spans="2:5" ht="12.75">
      <c r="B2380" t="s">
        <v>4638</v>
      </c>
      <c r="D2380" t="s">
        <v>4639</v>
      </c>
      <c r="E2380" s="1">
        <v>-6.1</v>
      </c>
    </row>
    <row r="2381" spans="2:5" ht="12.75">
      <c r="B2381" t="s">
        <v>4640</v>
      </c>
      <c r="D2381" t="s">
        <v>4641</v>
      </c>
      <c r="E2381" s="1">
        <v>-6.1</v>
      </c>
    </row>
    <row r="2382" spans="2:5" ht="12.75">
      <c r="B2382" t="s">
        <v>4642</v>
      </c>
      <c r="D2382" t="s">
        <v>4643</v>
      </c>
      <c r="E2382" s="1">
        <v>-6.1</v>
      </c>
    </row>
    <row r="2383" spans="2:5" ht="12.75">
      <c r="B2383" t="s">
        <v>4644</v>
      </c>
      <c r="D2383" t="s">
        <v>4645</v>
      </c>
      <c r="E2383" s="1">
        <v>-6.1</v>
      </c>
    </row>
    <row r="2384" spans="2:5" ht="12.75">
      <c r="B2384" t="s">
        <v>4646</v>
      </c>
      <c r="D2384" t="s">
        <v>4647</v>
      </c>
      <c r="E2384" s="1">
        <v>-6.1</v>
      </c>
    </row>
    <row r="2385" spans="2:5" ht="12.75">
      <c r="B2385" t="s">
        <v>4648</v>
      </c>
      <c r="D2385" t="s">
        <v>4649</v>
      </c>
      <c r="E2385" s="1">
        <v>-6.1</v>
      </c>
    </row>
    <row r="2386" spans="2:5" ht="12.75">
      <c r="B2386" t="s">
        <v>4650</v>
      </c>
      <c r="D2386" t="s">
        <v>4651</v>
      </c>
      <c r="E2386" s="1">
        <v>-6.1</v>
      </c>
    </row>
    <row r="2387" spans="2:5" ht="12.75">
      <c r="B2387" t="s">
        <v>4652</v>
      </c>
      <c r="D2387" t="s">
        <v>4653</v>
      </c>
      <c r="E2387" s="1">
        <v>-6.1</v>
      </c>
    </row>
    <row r="2388" spans="2:5" ht="12.75">
      <c r="B2388" t="s">
        <v>4654</v>
      </c>
      <c r="D2388" t="s">
        <v>4655</v>
      </c>
      <c r="E2388" s="1">
        <v>-6.1</v>
      </c>
    </row>
    <row r="2389" spans="2:5" ht="12.75">
      <c r="B2389" t="s">
        <v>4656</v>
      </c>
      <c r="D2389" t="s">
        <v>4657</v>
      </c>
      <c r="E2389" s="1">
        <v>-6.1</v>
      </c>
    </row>
    <row r="2390" spans="2:5" ht="12.75">
      <c r="B2390" t="s">
        <v>4658</v>
      </c>
      <c r="D2390" t="s">
        <v>4659</v>
      </c>
      <c r="E2390" s="1">
        <v>-6.1</v>
      </c>
    </row>
    <row r="2391" spans="2:5" ht="12.75">
      <c r="B2391" t="s">
        <v>4660</v>
      </c>
      <c r="D2391" t="s">
        <v>4661</v>
      </c>
      <c r="E2391" s="1">
        <v>-6.1</v>
      </c>
    </row>
    <row r="2392" spans="2:5" ht="12.75">
      <c r="B2392" t="s">
        <v>4662</v>
      </c>
      <c r="D2392" t="s">
        <v>4663</v>
      </c>
      <c r="E2392" s="1">
        <v>-6.1</v>
      </c>
    </row>
    <row r="2393" spans="2:5" ht="12.75">
      <c r="B2393" t="s">
        <v>4664</v>
      </c>
      <c r="D2393" t="s">
        <v>4665</v>
      </c>
      <c r="E2393" s="1">
        <v>-6.1</v>
      </c>
    </row>
    <row r="2394" spans="2:5" ht="12.75">
      <c r="B2394" t="s">
        <v>4666</v>
      </c>
      <c r="D2394" t="s">
        <v>4667</v>
      </c>
      <c r="E2394" s="1">
        <v>-6.1</v>
      </c>
    </row>
    <row r="2395" spans="2:5" ht="12.75">
      <c r="B2395" t="s">
        <v>4668</v>
      </c>
      <c r="D2395" t="s">
        <v>4669</v>
      </c>
      <c r="E2395" s="1">
        <v>-6.1</v>
      </c>
    </row>
    <row r="2396" spans="2:5" ht="12.75">
      <c r="B2396" t="s">
        <v>4670</v>
      </c>
      <c r="D2396" t="s">
        <v>4671</v>
      </c>
      <c r="E2396" s="1">
        <v>-6.1</v>
      </c>
    </row>
    <row r="2397" spans="2:5" ht="12.75">
      <c r="B2397" t="s">
        <v>4672</v>
      </c>
      <c r="D2397" t="s">
        <v>4673</v>
      </c>
      <c r="E2397" s="1">
        <v>-6.1</v>
      </c>
    </row>
    <row r="2398" spans="2:5" ht="12.75">
      <c r="B2398" t="s">
        <v>4674</v>
      </c>
      <c r="D2398" t="s">
        <v>4675</v>
      </c>
      <c r="E2398" s="1">
        <v>-6.1</v>
      </c>
    </row>
    <row r="2399" spans="2:5" ht="12.75">
      <c r="B2399" t="s">
        <v>4676</v>
      </c>
      <c r="D2399" t="s">
        <v>4677</v>
      </c>
      <c r="E2399" s="1">
        <v>-6.1</v>
      </c>
    </row>
    <row r="2400" spans="2:5" ht="12.75">
      <c r="B2400" t="s">
        <v>4678</v>
      </c>
      <c r="D2400" t="s">
        <v>4679</v>
      </c>
      <c r="E2400" s="1">
        <v>-6.1</v>
      </c>
    </row>
    <row r="2401" spans="2:5" ht="12.75">
      <c r="B2401" t="s">
        <v>4680</v>
      </c>
      <c r="D2401" t="s">
        <v>4681</v>
      </c>
      <c r="E2401" s="1">
        <v>-6.1</v>
      </c>
    </row>
    <row r="2402" spans="2:5" ht="12.75">
      <c r="B2402" t="s">
        <v>4682</v>
      </c>
      <c r="D2402" t="s">
        <v>4683</v>
      </c>
      <c r="E2402" s="1">
        <v>-6.1</v>
      </c>
    </row>
    <row r="2403" spans="2:5" ht="12.75">
      <c r="B2403" t="s">
        <v>4684</v>
      </c>
      <c r="D2403" t="s">
        <v>4685</v>
      </c>
      <c r="E2403" s="1">
        <v>-6.1</v>
      </c>
    </row>
    <row r="2404" spans="2:5" ht="12.75">
      <c r="B2404" t="s">
        <v>4686</v>
      </c>
      <c r="D2404" t="s">
        <v>4687</v>
      </c>
      <c r="E2404" s="1">
        <v>-6.1</v>
      </c>
    </row>
    <row r="2405" spans="2:5" ht="12.75">
      <c r="B2405" t="s">
        <v>4688</v>
      </c>
      <c r="D2405" t="s">
        <v>4689</v>
      </c>
      <c r="E2405" s="1">
        <v>-6.1</v>
      </c>
    </row>
    <row r="2406" spans="2:5" ht="12.75">
      <c r="B2406" t="s">
        <v>4690</v>
      </c>
      <c r="D2406" t="s">
        <v>4691</v>
      </c>
      <c r="E2406" s="1">
        <v>-6.1</v>
      </c>
    </row>
    <row r="2407" spans="2:5" ht="12.75">
      <c r="B2407" t="s">
        <v>4692</v>
      </c>
      <c r="D2407" t="s">
        <v>4693</v>
      </c>
      <c r="E2407" s="1">
        <v>-6.1</v>
      </c>
    </row>
    <row r="2408" spans="2:5" ht="12.75">
      <c r="B2408" t="s">
        <v>4694</v>
      </c>
      <c r="D2408" t="s">
        <v>4695</v>
      </c>
      <c r="E2408" s="1">
        <v>-6.1</v>
      </c>
    </row>
    <row r="2409" spans="2:5" ht="12.75">
      <c r="B2409" t="s">
        <v>4696</v>
      </c>
      <c r="D2409" t="s">
        <v>4697</v>
      </c>
      <c r="E2409" s="1">
        <v>-6.1</v>
      </c>
    </row>
    <row r="2410" spans="2:5" ht="12.75">
      <c r="B2410" t="s">
        <v>4698</v>
      </c>
      <c r="D2410" t="s">
        <v>4699</v>
      </c>
      <c r="E2410" s="1">
        <v>-6.1</v>
      </c>
    </row>
    <row r="2411" spans="2:5" ht="12.75">
      <c r="B2411" t="s">
        <v>4700</v>
      </c>
      <c r="D2411" t="s">
        <v>4701</v>
      </c>
      <c r="E2411" s="1">
        <v>-6.1</v>
      </c>
    </row>
    <row r="2412" spans="2:5" ht="12.75">
      <c r="B2412" t="s">
        <v>4702</v>
      </c>
      <c r="D2412" t="s">
        <v>4703</v>
      </c>
      <c r="E2412" s="1">
        <v>-6.1</v>
      </c>
    </row>
    <row r="2413" spans="2:5" ht="12.75">
      <c r="B2413" t="s">
        <v>4704</v>
      </c>
      <c r="D2413" t="s">
        <v>4705</v>
      </c>
      <c r="E2413" s="1">
        <v>-6.1</v>
      </c>
    </row>
    <row r="2414" spans="2:5" ht="12.75">
      <c r="B2414" t="s">
        <v>4706</v>
      </c>
      <c r="D2414" t="s">
        <v>4707</v>
      </c>
      <c r="E2414" s="1">
        <v>-6.1</v>
      </c>
    </row>
    <row r="2415" spans="2:5" ht="12.75">
      <c r="B2415" t="s">
        <v>4708</v>
      </c>
      <c r="D2415" t="s">
        <v>4709</v>
      </c>
      <c r="E2415" s="1">
        <v>-6.1</v>
      </c>
    </row>
    <row r="2416" spans="2:5" ht="12.75">
      <c r="B2416" t="s">
        <v>4710</v>
      </c>
      <c r="D2416" t="s">
        <v>4711</v>
      </c>
      <c r="E2416" s="1">
        <v>-6.1</v>
      </c>
    </row>
    <row r="2417" spans="2:5" ht="12.75">
      <c r="B2417" t="s">
        <v>4712</v>
      </c>
      <c r="D2417" t="s">
        <v>4713</v>
      </c>
      <c r="E2417" s="1">
        <v>-6.1</v>
      </c>
    </row>
    <row r="2418" spans="2:5" ht="12.75">
      <c r="B2418" t="s">
        <v>4714</v>
      </c>
      <c r="D2418" t="s">
        <v>4715</v>
      </c>
      <c r="E2418" s="1">
        <v>-6.1</v>
      </c>
    </row>
    <row r="2419" spans="2:5" ht="12.75">
      <c r="B2419" t="s">
        <v>4716</v>
      </c>
      <c r="D2419" t="s">
        <v>4717</v>
      </c>
      <c r="E2419" s="1">
        <v>-6.1</v>
      </c>
    </row>
    <row r="2420" spans="2:5" ht="12.75">
      <c r="B2420" t="s">
        <v>4718</v>
      </c>
      <c r="D2420" t="s">
        <v>4719</v>
      </c>
      <c r="E2420" s="1">
        <v>-6.1</v>
      </c>
    </row>
    <row r="2421" spans="2:5" ht="12.75">
      <c r="B2421" t="s">
        <v>4720</v>
      </c>
      <c r="D2421" t="s">
        <v>4721</v>
      </c>
      <c r="E2421" s="1">
        <v>-6.1</v>
      </c>
    </row>
    <row r="2422" spans="2:5" ht="12.75">
      <c r="B2422" t="s">
        <v>4722</v>
      </c>
      <c r="D2422" t="s">
        <v>4723</v>
      </c>
      <c r="E2422" s="1">
        <v>-6.1</v>
      </c>
    </row>
    <row r="2423" spans="2:5" ht="12.75">
      <c r="B2423" t="s">
        <v>4724</v>
      </c>
      <c r="D2423" t="s">
        <v>4725</v>
      </c>
      <c r="E2423" s="1">
        <v>-6.1</v>
      </c>
    </row>
    <row r="2424" spans="2:5" ht="12.75">
      <c r="B2424" t="s">
        <v>4726</v>
      </c>
      <c r="D2424" t="s">
        <v>4727</v>
      </c>
      <c r="E2424" s="1">
        <v>-6.1</v>
      </c>
    </row>
    <row r="2425" spans="2:5" ht="12.75">
      <c r="B2425" t="s">
        <v>4728</v>
      </c>
      <c r="D2425" t="s">
        <v>626</v>
      </c>
      <c r="E2425" s="1">
        <v>-6.1</v>
      </c>
    </row>
    <row r="2426" spans="2:5" ht="12.75">
      <c r="B2426" t="s">
        <v>4729</v>
      </c>
      <c r="D2426" t="s">
        <v>4730</v>
      </c>
      <c r="E2426" s="1">
        <v>-6.1</v>
      </c>
    </row>
    <row r="2427" spans="2:5" ht="12.75">
      <c r="B2427" t="s">
        <v>4731</v>
      </c>
      <c r="D2427" t="s">
        <v>4732</v>
      </c>
      <c r="E2427" s="1">
        <v>-6.1</v>
      </c>
    </row>
    <row r="2428" spans="2:5" ht="12.75">
      <c r="B2428" t="s">
        <v>4733</v>
      </c>
      <c r="D2428" t="s">
        <v>4734</v>
      </c>
      <c r="E2428" s="1">
        <v>-6.1</v>
      </c>
    </row>
    <row r="2429" spans="2:5" ht="12.75">
      <c r="B2429" t="s">
        <v>4735</v>
      </c>
      <c r="D2429" t="s">
        <v>4736</v>
      </c>
      <c r="E2429" s="1">
        <v>-6.1</v>
      </c>
    </row>
    <row r="2430" spans="2:5" ht="12.75">
      <c r="B2430" t="s">
        <v>4737</v>
      </c>
      <c r="D2430" t="s">
        <v>4738</v>
      </c>
      <c r="E2430" s="1">
        <v>-6.1</v>
      </c>
    </row>
    <row r="2431" spans="2:5" ht="12.75">
      <c r="B2431" t="s">
        <v>4739</v>
      </c>
      <c r="D2431" t="s">
        <v>4740</v>
      </c>
      <c r="E2431" s="1">
        <v>-6.1</v>
      </c>
    </row>
    <row r="2432" spans="2:5" ht="12.75">
      <c r="B2432" t="s">
        <v>4741</v>
      </c>
      <c r="D2432" t="s">
        <v>3457</v>
      </c>
      <c r="E2432" s="1">
        <v>-6.1</v>
      </c>
    </row>
    <row r="2433" spans="2:5" ht="12.75">
      <c r="B2433" t="s">
        <v>4742</v>
      </c>
      <c r="D2433" t="s">
        <v>4743</v>
      </c>
      <c r="E2433" s="1">
        <v>-6.1</v>
      </c>
    </row>
    <row r="2434" spans="2:5" ht="12.75">
      <c r="B2434" t="s">
        <v>4744</v>
      </c>
      <c r="D2434" t="s">
        <v>4745</v>
      </c>
      <c r="E2434" s="1">
        <v>-6.1</v>
      </c>
    </row>
    <row r="2435" spans="2:5" ht="12.75">
      <c r="B2435" t="s">
        <v>4746</v>
      </c>
      <c r="D2435" t="s">
        <v>4747</v>
      </c>
      <c r="E2435" s="1">
        <v>-6.1</v>
      </c>
    </row>
    <row r="2436" spans="2:5" ht="12.75">
      <c r="B2436" t="s">
        <v>4748</v>
      </c>
      <c r="D2436" t="s">
        <v>4749</v>
      </c>
      <c r="E2436" s="1">
        <v>-6.1</v>
      </c>
    </row>
    <row r="2437" spans="2:5" ht="12.75">
      <c r="B2437" t="s">
        <v>4750</v>
      </c>
      <c r="D2437" t="s">
        <v>4751</v>
      </c>
      <c r="E2437" s="1">
        <v>-6.1</v>
      </c>
    </row>
    <row r="2438" spans="2:5" ht="12.75">
      <c r="B2438" t="s">
        <v>4752</v>
      </c>
      <c r="D2438" t="s">
        <v>4753</v>
      </c>
      <c r="E2438" s="1">
        <v>-6.1</v>
      </c>
    </row>
    <row r="2439" spans="2:5" ht="12.75">
      <c r="B2439" t="s">
        <v>4754</v>
      </c>
      <c r="D2439" t="s">
        <v>4755</v>
      </c>
      <c r="E2439" s="1">
        <v>-6.1</v>
      </c>
    </row>
    <row r="2440" spans="2:5" ht="12.75">
      <c r="B2440" t="s">
        <v>4756</v>
      </c>
      <c r="D2440" t="s">
        <v>4757</v>
      </c>
      <c r="E2440" s="1">
        <v>-6.1</v>
      </c>
    </row>
    <row r="2441" spans="2:5" ht="12.75">
      <c r="B2441" t="s">
        <v>4758</v>
      </c>
      <c r="D2441" t="s">
        <v>4759</v>
      </c>
      <c r="E2441" s="1">
        <v>-6.1</v>
      </c>
    </row>
    <row r="2442" spans="2:5" ht="12.75">
      <c r="B2442" t="s">
        <v>4760</v>
      </c>
      <c r="D2442" t="s">
        <v>4761</v>
      </c>
      <c r="E2442" s="1">
        <v>-6.1</v>
      </c>
    </row>
    <row r="2443" spans="2:5" ht="12.75">
      <c r="B2443" t="s">
        <v>4762</v>
      </c>
      <c r="D2443" t="s">
        <v>4763</v>
      </c>
      <c r="E2443" s="1">
        <v>-6.1</v>
      </c>
    </row>
    <row r="2444" spans="2:5" ht="12.75">
      <c r="B2444" t="s">
        <v>4764</v>
      </c>
      <c r="D2444" t="s">
        <v>4765</v>
      </c>
      <c r="E2444" s="1">
        <v>-6.1</v>
      </c>
    </row>
    <row r="2445" spans="2:5" ht="12.75">
      <c r="B2445" t="s">
        <v>4766</v>
      </c>
      <c r="D2445" t="s">
        <v>4767</v>
      </c>
      <c r="E2445" s="1">
        <v>-6.1</v>
      </c>
    </row>
    <row r="2446" spans="2:5" ht="12.75">
      <c r="B2446" t="s">
        <v>4768</v>
      </c>
      <c r="D2446" t="s">
        <v>4769</v>
      </c>
      <c r="E2446" s="1">
        <v>-6.1</v>
      </c>
    </row>
    <row r="2447" spans="2:5" ht="12.75">
      <c r="B2447" t="s">
        <v>4770</v>
      </c>
      <c r="D2447" t="s">
        <v>4771</v>
      </c>
      <c r="E2447" s="1">
        <v>-6.1</v>
      </c>
    </row>
    <row r="2448" spans="2:5" ht="12.75">
      <c r="B2448" t="s">
        <v>4772</v>
      </c>
      <c r="D2448" t="s">
        <v>4773</v>
      </c>
      <c r="E2448" s="1">
        <v>-6.1</v>
      </c>
    </row>
    <row r="2449" spans="2:5" ht="12.75">
      <c r="B2449" t="s">
        <v>4774</v>
      </c>
      <c r="D2449" t="s">
        <v>4775</v>
      </c>
      <c r="E2449" s="1">
        <v>-6.1</v>
      </c>
    </row>
    <row r="2450" spans="2:5" ht="12.75">
      <c r="B2450" t="s">
        <v>4776</v>
      </c>
      <c r="D2450" t="s">
        <v>4777</v>
      </c>
      <c r="E2450" s="1">
        <v>-6.1</v>
      </c>
    </row>
    <row r="2451" spans="2:5" ht="12.75">
      <c r="B2451" t="s">
        <v>4778</v>
      </c>
      <c r="D2451" t="s">
        <v>4779</v>
      </c>
      <c r="E2451" s="1">
        <v>-6.1</v>
      </c>
    </row>
    <row r="2452" spans="2:5" ht="12.75">
      <c r="B2452" t="s">
        <v>4780</v>
      </c>
      <c r="D2452" t="s">
        <v>4781</v>
      </c>
      <c r="E2452" s="1">
        <v>-6.1</v>
      </c>
    </row>
    <row r="2453" spans="2:5" ht="12.75">
      <c r="B2453" t="s">
        <v>4782</v>
      </c>
      <c r="D2453" t="s">
        <v>4783</v>
      </c>
      <c r="E2453" s="1">
        <v>-6.1</v>
      </c>
    </row>
    <row r="2454" spans="2:5" ht="12.75">
      <c r="B2454" t="s">
        <v>4784</v>
      </c>
      <c r="D2454" t="s">
        <v>4785</v>
      </c>
      <c r="E2454" s="1">
        <v>-6.1</v>
      </c>
    </row>
    <row r="2455" spans="2:5" ht="12.75">
      <c r="B2455" t="s">
        <v>4786</v>
      </c>
      <c r="D2455" t="s">
        <v>4787</v>
      </c>
      <c r="E2455" s="1">
        <v>-6.1</v>
      </c>
    </row>
    <row r="2456" spans="2:5" ht="12.75">
      <c r="B2456" t="s">
        <v>4788</v>
      </c>
      <c r="D2456" t="s">
        <v>4789</v>
      </c>
      <c r="E2456" s="1">
        <v>-6.1</v>
      </c>
    </row>
    <row r="2457" spans="2:5" ht="12.75">
      <c r="B2457" t="s">
        <v>4790</v>
      </c>
      <c r="D2457" t="s">
        <v>4791</v>
      </c>
      <c r="E2457" s="1">
        <v>-6.1</v>
      </c>
    </row>
    <row r="2458" spans="2:5" ht="12.75">
      <c r="B2458" t="s">
        <v>4792</v>
      </c>
      <c r="D2458" t="s">
        <v>4793</v>
      </c>
      <c r="E2458" s="1">
        <v>-6.1</v>
      </c>
    </row>
    <row r="2459" spans="2:5" ht="12.75">
      <c r="B2459" t="s">
        <v>4794</v>
      </c>
      <c r="D2459" t="s">
        <v>4795</v>
      </c>
      <c r="E2459" s="1">
        <v>-6.1</v>
      </c>
    </row>
    <row r="2460" spans="2:5" ht="12.75">
      <c r="B2460" t="s">
        <v>4796</v>
      </c>
      <c r="D2460" t="s">
        <v>4797</v>
      </c>
      <c r="E2460" s="1">
        <v>-6.1</v>
      </c>
    </row>
    <row r="2461" spans="2:5" ht="12.75">
      <c r="B2461" t="s">
        <v>4798</v>
      </c>
      <c r="D2461" t="s">
        <v>4799</v>
      </c>
      <c r="E2461" s="1">
        <v>-6.1</v>
      </c>
    </row>
    <row r="2462" spans="2:5" ht="12.75">
      <c r="B2462" t="s">
        <v>4800</v>
      </c>
      <c r="D2462" t="s">
        <v>4801</v>
      </c>
      <c r="E2462" s="1">
        <v>-6.1</v>
      </c>
    </row>
    <row r="2463" spans="2:5" ht="12.75">
      <c r="B2463" t="s">
        <v>4802</v>
      </c>
      <c r="D2463" t="s">
        <v>4803</v>
      </c>
      <c r="E2463" s="1">
        <v>-6.1</v>
      </c>
    </row>
    <row r="2464" spans="2:5" ht="12.75">
      <c r="B2464" t="s">
        <v>4804</v>
      </c>
      <c r="D2464" t="s">
        <v>4805</v>
      </c>
      <c r="E2464" s="1">
        <v>-6.1</v>
      </c>
    </row>
    <row r="2465" spans="2:5" ht="12.75">
      <c r="B2465" t="s">
        <v>4806</v>
      </c>
      <c r="D2465" t="s">
        <v>4807</v>
      </c>
      <c r="E2465" s="1">
        <v>-6.1</v>
      </c>
    </row>
    <row r="2466" spans="2:5" ht="12.75">
      <c r="B2466" t="s">
        <v>4808</v>
      </c>
      <c r="D2466" t="s">
        <v>4809</v>
      </c>
      <c r="E2466" s="1">
        <v>-6.1</v>
      </c>
    </row>
    <row r="2467" spans="2:5" ht="12.75">
      <c r="B2467" t="s">
        <v>4810</v>
      </c>
      <c r="D2467" t="s">
        <v>4811</v>
      </c>
      <c r="E2467" s="1">
        <v>-6.1</v>
      </c>
    </row>
    <row r="2468" spans="2:5" ht="12.75">
      <c r="B2468" t="s">
        <v>4812</v>
      </c>
      <c r="D2468" t="s">
        <v>4813</v>
      </c>
      <c r="E2468" s="1">
        <v>-6.1</v>
      </c>
    </row>
    <row r="2469" spans="2:5" ht="12.75">
      <c r="B2469" t="s">
        <v>4814</v>
      </c>
      <c r="D2469" t="s">
        <v>4815</v>
      </c>
      <c r="E2469" s="1">
        <v>-6.1</v>
      </c>
    </row>
    <row r="2470" spans="2:5" ht="12.75">
      <c r="B2470" t="s">
        <v>4816</v>
      </c>
      <c r="D2470" t="s">
        <v>4817</v>
      </c>
      <c r="E2470" s="1">
        <v>-6.1</v>
      </c>
    </row>
    <row r="2471" spans="2:5" ht="12.75">
      <c r="B2471" t="s">
        <v>4818</v>
      </c>
      <c r="D2471" t="s">
        <v>3571</v>
      </c>
      <c r="E2471" s="1">
        <v>-6.1</v>
      </c>
    </row>
    <row r="2472" spans="2:5" ht="12.75">
      <c r="B2472" t="s">
        <v>4819</v>
      </c>
      <c r="D2472" t="s">
        <v>4820</v>
      </c>
      <c r="E2472" s="1">
        <v>-6.1</v>
      </c>
    </row>
    <row r="2473" spans="2:5" ht="12.75">
      <c r="B2473" t="s">
        <v>4821</v>
      </c>
      <c r="D2473" t="s">
        <v>4822</v>
      </c>
      <c r="E2473" s="1">
        <v>-6.1</v>
      </c>
    </row>
    <row r="2474" spans="2:5" ht="12.75">
      <c r="B2474" t="s">
        <v>4823</v>
      </c>
      <c r="D2474" t="s">
        <v>4824</v>
      </c>
      <c r="E2474" s="1">
        <v>-6.1</v>
      </c>
    </row>
    <row r="2475" spans="2:5" ht="12.75">
      <c r="B2475" t="s">
        <v>4825</v>
      </c>
      <c r="D2475" t="s">
        <v>4826</v>
      </c>
      <c r="E2475" s="1">
        <v>-6.1</v>
      </c>
    </row>
    <row r="2476" spans="2:5" ht="12.75">
      <c r="B2476" t="s">
        <v>4827</v>
      </c>
      <c r="D2476" t="s">
        <v>4828</v>
      </c>
      <c r="E2476" s="1">
        <v>-6.1</v>
      </c>
    </row>
    <row r="2477" spans="2:5" ht="12.75">
      <c r="B2477" t="s">
        <v>4829</v>
      </c>
      <c r="D2477" t="s">
        <v>4830</v>
      </c>
      <c r="E2477" s="1">
        <v>-6.1</v>
      </c>
    </row>
    <row r="2478" spans="2:5" ht="12.75">
      <c r="B2478" t="s">
        <v>4831</v>
      </c>
      <c r="D2478" t="s">
        <v>4832</v>
      </c>
      <c r="E2478" s="1">
        <v>-6.1</v>
      </c>
    </row>
    <row r="2479" spans="2:5" ht="12.75">
      <c r="B2479" t="s">
        <v>4833</v>
      </c>
      <c r="D2479" t="s">
        <v>4834</v>
      </c>
      <c r="E2479" s="1">
        <v>-6.1</v>
      </c>
    </row>
    <row r="2480" spans="2:5" ht="12.75">
      <c r="B2480" t="s">
        <v>4835</v>
      </c>
      <c r="D2480" t="s">
        <v>4836</v>
      </c>
      <c r="E2480" s="1">
        <v>-6.1</v>
      </c>
    </row>
    <row r="2481" spans="2:5" ht="12.75">
      <c r="B2481" t="s">
        <v>4837</v>
      </c>
      <c r="D2481" t="s">
        <v>4838</v>
      </c>
      <c r="E2481" s="1">
        <v>-6.1</v>
      </c>
    </row>
    <row r="2482" spans="2:5" ht="12.75">
      <c r="B2482" t="s">
        <v>4839</v>
      </c>
      <c r="D2482" t="s">
        <v>4840</v>
      </c>
      <c r="E2482" s="1">
        <v>-6.1</v>
      </c>
    </row>
    <row r="2483" spans="2:5" ht="12.75">
      <c r="B2483" t="s">
        <v>4841</v>
      </c>
      <c r="D2483" t="s">
        <v>4842</v>
      </c>
      <c r="E2483" s="1">
        <v>-6.1</v>
      </c>
    </row>
    <row r="2484" spans="2:5" ht="12.75">
      <c r="B2484" t="s">
        <v>4843</v>
      </c>
      <c r="D2484" t="s">
        <v>4844</v>
      </c>
      <c r="E2484" s="1">
        <v>-6.1</v>
      </c>
    </row>
    <row r="2485" spans="2:5" ht="12.75">
      <c r="B2485" t="s">
        <v>4845</v>
      </c>
      <c r="D2485" t="s">
        <v>4846</v>
      </c>
      <c r="E2485" s="1">
        <v>-6.1</v>
      </c>
    </row>
    <row r="2486" spans="2:5" ht="12.75">
      <c r="B2486" t="s">
        <v>4847</v>
      </c>
      <c r="D2486" t="s">
        <v>4848</v>
      </c>
      <c r="E2486" s="1">
        <v>-6.1</v>
      </c>
    </row>
    <row r="2487" spans="2:5" ht="12.75">
      <c r="B2487" t="s">
        <v>4849</v>
      </c>
      <c r="D2487" t="s">
        <v>4850</v>
      </c>
      <c r="E2487" s="1">
        <v>-6.1</v>
      </c>
    </row>
    <row r="2488" spans="2:5" ht="12.75">
      <c r="B2488" t="s">
        <v>4851</v>
      </c>
      <c r="D2488" t="s">
        <v>4852</v>
      </c>
      <c r="E2488" s="1">
        <v>-6.1</v>
      </c>
    </row>
    <row r="2489" spans="2:5" ht="12.75">
      <c r="B2489" t="s">
        <v>4853</v>
      </c>
      <c r="D2489" t="s">
        <v>4854</v>
      </c>
      <c r="E2489" s="1">
        <v>-6.1</v>
      </c>
    </row>
    <row r="2490" spans="2:5" ht="12.75">
      <c r="B2490" t="s">
        <v>4855</v>
      </c>
      <c r="D2490" t="s">
        <v>4856</v>
      </c>
      <c r="E2490" s="1">
        <v>-6.1</v>
      </c>
    </row>
    <row r="2491" spans="2:5" ht="12.75">
      <c r="B2491" t="s">
        <v>4857</v>
      </c>
      <c r="D2491" t="s">
        <v>4858</v>
      </c>
      <c r="E2491" s="1">
        <v>-6.1</v>
      </c>
    </row>
    <row r="2492" spans="2:5" ht="12.75">
      <c r="B2492" t="s">
        <v>4859</v>
      </c>
      <c r="D2492" t="s">
        <v>4860</v>
      </c>
      <c r="E2492" s="1">
        <v>-6.1</v>
      </c>
    </row>
    <row r="2493" spans="2:5" ht="12.75">
      <c r="B2493" t="s">
        <v>4861</v>
      </c>
      <c r="D2493" t="s">
        <v>4862</v>
      </c>
      <c r="E2493" s="1">
        <v>-6.1</v>
      </c>
    </row>
    <row r="2494" spans="2:5" ht="12.75">
      <c r="B2494" t="s">
        <v>4863</v>
      </c>
      <c r="D2494" t="s">
        <v>4864</v>
      </c>
      <c r="E2494" s="1">
        <v>-6.1</v>
      </c>
    </row>
    <row r="2495" spans="2:5" ht="12.75">
      <c r="B2495" t="s">
        <v>4865</v>
      </c>
      <c r="D2495" t="s">
        <v>4866</v>
      </c>
      <c r="E2495" s="1">
        <v>-6.1</v>
      </c>
    </row>
    <row r="2496" spans="2:5" ht="12.75">
      <c r="B2496" t="s">
        <v>4867</v>
      </c>
      <c r="D2496" t="s">
        <v>4868</v>
      </c>
      <c r="E2496" s="1">
        <v>-6.1</v>
      </c>
    </row>
    <row r="2497" spans="2:5" ht="12.75">
      <c r="B2497" t="s">
        <v>4869</v>
      </c>
      <c r="D2497" t="s">
        <v>4870</v>
      </c>
      <c r="E2497" s="1">
        <v>-6.1</v>
      </c>
    </row>
    <row r="2498" spans="2:5" ht="12.75">
      <c r="B2498" t="s">
        <v>4871</v>
      </c>
      <c r="D2498" t="s">
        <v>4872</v>
      </c>
      <c r="E2498" s="1">
        <v>-6</v>
      </c>
    </row>
    <row r="2499" spans="2:5" ht="12.75">
      <c r="B2499" t="s">
        <v>4873</v>
      </c>
      <c r="D2499" t="s">
        <v>4874</v>
      </c>
      <c r="E2499" s="1">
        <v>-6</v>
      </c>
    </row>
    <row r="2500" spans="2:5" ht="12.75">
      <c r="B2500" t="s">
        <v>4875</v>
      </c>
      <c r="D2500" t="s">
        <v>4876</v>
      </c>
      <c r="E2500" s="1">
        <v>-6</v>
      </c>
    </row>
    <row r="2501" spans="2:5" ht="12.75">
      <c r="B2501" t="s">
        <v>4877</v>
      </c>
      <c r="D2501" t="s">
        <v>4878</v>
      </c>
      <c r="E2501" s="1">
        <v>-6</v>
      </c>
    </row>
    <row r="2502" spans="2:5" ht="12.75">
      <c r="B2502" t="s">
        <v>4879</v>
      </c>
      <c r="D2502" t="s">
        <v>4410</v>
      </c>
      <c r="E2502" s="1">
        <v>-6</v>
      </c>
    </row>
    <row r="2503" spans="2:5" ht="12.75">
      <c r="B2503" t="s">
        <v>4880</v>
      </c>
      <c r="D2503" t="s">
        <v>4881</v>
      </c>
      <c r="E2503" s="1">
        <v>-6</v>
      </c>
    </row>
    <row r="2504" spans="2:5" ht="12.75">
      <c r="B2504" t="s">
        <v>4882</v>
      </c>
      <c r="D2504" t="s">
        <v>4883</v>
      </c>
      <c r="E2504" s="1">
        <v>-6</v>
      </c>
    </row>
    <row r="2505" spans="2:5" ht="12.75">
      <c r="B2505" t="s">
        <v>4884</v>
      </c>
      <c r="D2505" t="s">
        <v>4885</v>
      </c>
      <c r="E2505" s="1">
        <v>-6</v>
      </c>
    </row>
    <row r="2506" spans="2:5" ht="12.75">
      <c r="B2506" t="s">
        <v>4886</v>
      </c>
      <c r="D2506" t="s">
        <v>4887</v>
      </c>
      <c r="E2506" s="1">
        <v>-6</v>
      </c>
    </row>
    <row r="2507" spans="2:5" ht="12.75">
      <c r="B2507" t="s">
        <v>4888</v>
      </c>
      <c r="D2507" t="s">
        <v>4889</v>
      </c>
      <c r="E2507" s="1">
        <v>-6</v>
      </c>
    </row>
    <row r="2508" spans="2:5" ht="12.75">
      <c r="B2508" t="s">
        <v>4890</v>
      </c>
      <c r="D2508" t="s">
        <v>4891</v>
      </c>
      <c r="E2508" s="1">
        <v>-6</v>
      </c>
    </row>
    <row r="2509" spans="2:5" ht="12.75">
      <c r="B2509" t="s">
        <v>4892</v>
      </c>
      <c r="D2509" t="s">
        <v>4893</v>
      </c>
      <c r="E2509" s="1">
        <v>-6</v>
      </c>
    </row>
    <row r="2510" spans="2:5" ht="12.75">
      <c r="B2510" t="s">
        <v>4894</v>
      </c>
      <c r="D2510" t="s">
        <v>4895</v>
      </c>
      <c r="E2510" s="1">
        <v>-6</v>
      </c>
    </row>
    <row r="2511" spans="2:5" ht="12.75">
      <c r="B2511" t="s">
        <v>4896</v>
      </c>
      <c r="D2511" t="s">
        <v>4897</v>
      </c>
      <c r="E2511" s="1">
        <v>-6</v>
      </c>
    </row>
    <row r="2512" spans="2:5" ht="12.75">
      <c r="B2512" t="s">
        <v>4898</v>
      </c>
      <c r="D2512" t="s">
        <v>2786</v>
      </c>
      <c r="E2512" s="1">
        <v>-6</v>
      </c>
    </row>
    <row r="2513" spans="2:5" ht="12.75">
      <c r="B2513" t="s">
        <v>4899</v>
      </c>
      <c r="D2513" t="s">
        <v>4900</v>
      </c>
      <c r="E2513" s="1">
        <v>-6</v>
      </c>
    </row>
    <row r="2514" spans="2:5" ht="12.75">
      <c r="B2514" t="s">
        <v>4901</v>
      </c>
      <c r="D2514" t="s">
        <v>4460</v>
      </c>
      <c r="E2514" s="1">
        <v>-6</v>
      </c>
    </row>
    <row r="2515" spans="2:5" ht="12.75">
      <c r="B2515" t="s">
        <v>4902</v>
      </c>
      <c r="D2515" t="s">
        <v>4903</v>
      </c>
      <c r="E2515" s="1">
        <v>-6</v>
      </c>
    </row>
    <row r="2516" spans="2:5" ht="12.75">
      <c r="B2516" t="s">
        <v>4904</v>
      </c>
      <c r="D2516" t="s">
        <v>4905</v>
      </c>
      <c r="E2516" s="1">
        <v>-6</v>
      </c>
    </row>
    <row r="2517" spans="2:5" ht="12.75">
      <c r="B2517" t="s">
        <v>4906</v>
      </c>
      <c r="D2517" t="s">
        <v>4907</v>
      </c>
      <c r="E2517" s="1">
        <v>-6</v>
      </c>
    </row>
    <row r="2518" spans="2:5" ht="12.75">
      <c r="B2518" t="s">
        <v>4908</v>
      </c>
      <c r="D2518" t="s">
        <v>4909</v>
      </c>
      <c r="E2518" s="1">
        <v>-6</v>
      </c>
    </row>
    <row r="2519" spans="2:5" ht="12.75">
      <c r="B2519" t="s">
        <v>4910</v>
      </c>
      <c r="D2519" t="s">
        <v>4911</v>
      </c>
      <c r="E2519" s="1">
        <v>-6</v>
      </c>
    </row>
    <row r="2520" spans="2:5" ht="12.75">
      <c r="B2520" t="s">
        <v>4912</v>
      </c>
      <c r="D2520" t="s">
        <v>4913</v>
      </c>
      <c r="E2520" s="1">
        <v>-6</v>
      </c>
    </row>
    <row r="2521" spans="2:5" ht="12.75">
      <c r="B2521" t="s">
        <v>4914</v>
      </c>
      <c r="D2521" t="s">
        <v>4915</v>
      </c>
      <c r="E2521" s="1">
        <v>-6</v>
      </c>
    </row>
    <row r="2522" spans="2:5" ht="12.75">
      <c r="B2522" t="s">
        <v>4916</v>
      </c>
      <c r="D2522" t="s">
        <v>4917</v>
      </c>
      <c r="E2522" s="1">
        <v>-6</v>
      </c>
    </row>
    <row r="2523" spans="2:5" ht="12.75">
      <c r="B2523" t="s">
        <v>4918</v>
      </c>
      <c r="D2523" t="s">
        <v>4919</v>
      </c>
      <c r="E2523" s="1">
        <v>-6</v>
      </c>
    </row>
    <row r="2524" spans="2:5" ht="12.75">
      <c r="B2524" t="s">
        <v>4920</v>
      </c>
      <c r="D2524" t="s">
        <v>4921</v>
      </c>
      <c r="E2524" s="1">
        <v>-6</v>
      </c>
    </row>
    <row r="2525" spans="2:5" ht="12.75">
      <c r="B2525" t="s">
        <v>4922</v>
      </c>
      <c r="D2525" t="s">
        <v>4923</v>
      </c>
      <c r="E2525" s="1">
        <v>-6</v>
      </c>
    </row>
    <row r="2526" spans="2:5" ht="12.75">
      <c r="B2526" t="s">
        <v>4924</v>
      </c>
      <c r="D2526" t="s">
        <v>4925</v>
      </c>
      <c r="E2526" s="1">
        <v>-6</v>
      </c>
    </row>
    <row r="2527" spans="2:5" ht="12.75">
      <c r="B2527" t="s">
        <v>4926</v>
      </c>
      <c r="D2527" t="s">
        <v>4927</v>
      </c>
      <c r="E2527" s="1">
        <v>-6</v>
      </c>
    </row>
    <row r="2528" spans="2:5" ht="12.75">
      <c r="B2528" t="s">
        <v>4928</v>
      </c>
      <c r="D2528" t="s">
        <v>4929</v>
      </c>
      <c r="E2528" s="1">
        <v>-6</v>
      </c>
    </row>
    <row r="2529" spans="2:5" ht="12.75">
      <c r="B2529" t="s">
        <v>4930</v>
      </c>
      <c r="D2529" t="s">
        <v>4931</v>
      </c>
      <c r="E2529" s="1">
        <v>-6</v>
      </c>
    </row>
    <row r="2530" spans="2:5" ht="12.75">
      <c r="B2530" t="s">
        <v>4932</v>
      </c>
      <c r="D2530" t="s">
        <v>4933</v>
      </c>
      <c r="E2530" s="1">
        <v>-6</v>
      </c>
    </row>
    <row r="2531" spans="2:5" ht="12.75">
      <c r="B2531" t="s">
        <v>4934</v>
      </c>
      <c r="D2531" t="s">
        <v>4935</v>
      </c>
      <c r="E2531" s="1">
        <v>-6</v>
      </c>
    </row>
    <row r="2532" spans="2:5" ht="12.75">
      <c r="B2532" t="s">
        <v>4936</v>
      </c>
      <c r="D2532" t="s">
        <v>4937</v>
      </c>
      <c r="E2532" s="1">
        <v>-6</v>
      </c>
    </row>
    <row r="2533" spans="2:5" ht="12.75">
      <c r="B2533" t="s">
        <v>4938</v>
      </c>
      <c r="D2533" t="s">
        <v>4939</v>
      </c>
      <c r="E2533" s="1">
        <v>-6</v>
      </c>
    </row>
    <row r="2534" spans="2:5" ht="12.75">
      <c r="B2534" t="s">
        <v>4940</v>
      </c>
      <c r="D2534" t="s">
        <v>4941</v>
      </c>
      <c r="E2534" s="1">
        <v>-6</v>
      </c>
    </row>
    <row r="2535" spans="2:5" ht="12.75">
      <c r="B2535" t="s">
        <v>4942</v>
      </c>
      <c r="D2535" t="s">
        <v>4943</v>
      </c>
      <c r="E2535" s="1">
        <v>-6</v>
      </c>
    </row>
    <row r="2536" spans="2:5" ht="12.75">
      <c r="B2536" t="s">
        <v>4944</v>
      </c>
      <c r="D2536" t="s">
        <v>4945</v>
      </c>
      <c r="E2536" s="1">
        <v>-6</v>
      </c>
    </row>
    <row r="2537" spans="2:5" ht="12.75">
      <c r="B2537" t="s">
        <v>4946</v>
      </c>
      <c r="D2537" t="s">
        <v>4947</v>
      </c>
      <c r="E2537" s="1">
        <v>-6</v>
      </c>
    </row>
    <row r="2538" spans="2:5" ht="12.75">
      <c r="B2538" t="s">
        <v>4948</v>
      </c>
      <c r="D2538" t="s">
        <v>4949</v>
      </c>
      <c r="E2538" s="1">
        <v>-6</v>
      </c>
    </row>
    <row r="2539" spans="2:5" ht="12.75">
      <c r="B2539" t="s">
        <v>4950</v>
      </c>
      <c r="D2539" t="s">
        <v>4951</v>
      </c>
      <c r="E2539" s="1">
        <v>-6</v>
      </c>
    </row>
    <row r="2540" spans="2:5" ht="12.75">
      <c r="B2540" t="s">
        <v>4952</v>
      </c>
      <c r="D2540" t="s">
        <v>4953</v>
      </c>
      <c r="E2540" s="1">
        <v>-6</v>
      </c>
    </row>
    <row r="2541" spans="2:5" ht="12.75">
      <c r="B2541" t="s">
        <v>4954</v>
      </c>
      <c r="D2541" t="s">
        <v>4955</v>
      </c>
      <c r="E2541" s="1">
        <v>-6</v>
      </c>
    </row>
    <row r="2542" spans="2:5" ht="12.75">
      <c r="B2542" t="s">
        <v>4956</v>
      </c>
      <c r="D2542" t="s">
        <v>4957</v>
      </c>
      <c r="E2542" s="1">
        <v>-6</v>
      </c>
    </row>
    <row r="2543" spans="2:5" ht="12.75">
      <c r="B2543" t="s">
        <v>4958</v>
      </c>
      <c r="D2543" t="s">
        <v>4959</v>
      </c>
      <c r="E2543" s="1">
        <v>-6</v>
      </c>
    </row>
    <row r="2544" spans="2:5" ht="12.75">
      <c r="B2544" t="s">
        <v>4960</v>
      </c>
      <c r="D2544" t="s">
        <v>4961</v>
      </c>
      <c r="E2544" s="1">
        <v>-6</v>
      </c>
    </row>
    <row r="2545" spans="2:5" ht="12.75">
      <c r="B2545" t="s">
        <v>4962</v>
      </c>
      <c r="D2545" t="s">
        <v>4963</v>
      </c>
      <c r="E2545" s="1">
        <v>-6</v>
      </c>
    </row>
    <row r="2546" spans="2:5" ht="12.75">
      <c r="B2546" t="s">
        <v>4964</v>
      </c>
      <c r="D2546" t="s">
        <v>4965</v>
      </c>
      <c r="E2546" s="1">
        <v>-6</v>
      </c>
    </row>
    <row r="2547" spans="2:5" ht="12.75">
      <c r="B2547" t="s">
        <v>4966</v>
      </c>
      <c r="D2547" t="s">
        <v>4967</v>
      </c>
      <c r="E2547" s="1">
        <v>-6</v>
      </c>
    </row>
    <row r="2548" spans="2:5" ht="12.75">
      <c r="B2548" t="s">
        <v>4968</v>
      </c>
      <c r="D2548" t="s">
        <v>4969</v>
      </c>
      <c r="E2548" s="1">
        <v>-6</v>
      </c>
    </row>
    <row r="2549" spans="2:5" ht="12.75">
      <c r="B2549" t="s">
        <v>4970</v>
      </c>
      <c r="D2549" t="s">
        <v>4971</v>
      </c>
      <c r="E2549" s="1">
        <v>-6</v>
      </c>
    </row>
    <row r="2550" spans="2:5" ht="12.75">
      <c r="B2550" t="s">
        <v>4972</v>
      </c>
      <c r="D2550" t="s">
        <v>4973</v>
      </c>
      <c r="E2550" s="1">
        <v>-6</v>
      </c>
    </row>
    <row r="2551" spans="2:5" ht="12.75">
      <c r="B2551" t="s">
        <v>4974</v>
      </c>
      <c r="D2551" t="s">
        <v>4975</v>
      </c>
      <c r="E2551" s="1">
        <v>-6</v>
      </c>
    </row>
    <row r="2552" spans="2:5" ht="12.75">
      <c r="B2552" t="s">
        <v>4976</v>
      </c>
      <c r="D2552" t="s">
        <v>4977</v>
      </c>
      <c r="E2552" s="1">
        <v>-6</v>
      </c>
    </row>
    <row r="2553" spans="2:5" ht="12.75">
      <c r="B2553" t="s">
        <v>4978</v>
      </c>
      <c r="D2553" t="s">
        <v>4979</v>
      </c>
      <c r="E2553" s="1">
        <v>-6</v>
      </c>
    </row>
    <row r="2554" spans="2:5" ht="12.75">
      <c r="B2554" t="s">
        <v>4980</v>
      </c>
      <c r="D2554" t="s">
        <v>4981</v>
      </c>
      <c r="E2554" s="1">
        <v>-6</v>
      </c>
    </row>
    <row r="2555" spans="2:5" ht="12.75">
      <c r="B2555" t="s">
        <v>4982</v>
      </c>
      <c r="D2555" t="s">
        <v>4983</v>
      </c>
      <c r="E2555" s="1">
        <v>-6</v>
      </c>
    </row>
    <row r="2556" spans="2:5" ht="12.75">
      <c r="B2556" t="s">
        <v>4984</v>
      </c>
      <c r="D2556" t="s">
        <v>4985</v>
      </c>
      <c r="E2556" s="1">
        <v>-6</v>
      </c>
    </row>
    <row r="2557" spans="2:5" ht="12.75">
      <c r="B2557" t="s">
        <v>4986</v>
      </c>
      <c r="D2557" t="s">
        <v>4987</v>
      </c>
      <c r="E2557" s="1">
        <v>-6</v>
      </c>
    </row>
    <row r="2558" spans="2:5" ht="12.75">
      <c r="B2558" t="s">
        <v>4988</v>
      </c>
      <c r="D2558" t="s">
        <v>4989</v>
      </c>
      <c r="E2558" s="1">
        <v>-6</v>
      </c>
    </row>
    <row r="2559" spans="2:5" ht="12.75">
      <c r="B2559" t="s">
        <v>4990</v>
      </c>
      <c r="D2559" t="s">
        <v>4991</v>
      </c>
      <c r="E2559" s="1">
        <v>-6</v>
      </c>
    </row>
    <row r="2560" spans="2:5" ht="12.75">
      <c r="B2560" t="s">
        <v>4992</v>
      </c>
      <c r="D2560" t="s">
        <v>4993</v>
      </c>
      <c r="E2560" s="1">
        <v>-6</v>
      </c>
    </row>
    <row r="2561" spans="2:5" ht="12.75">
      <c r="B2561" t="s">
        <v>4994</v>
      </c>
      <c r="D2561" t="s">
        <v>4995</v>
      </c>
      <c r="E2561" s="1">
        <v>-6</v>
      </c>
    </row>
    <row r="2562" spans="2:5" ht="12.75">
      <c r="B2562" t="s">
        <v>4996</v>
      </c>
      <c r="D2562" t="s">
        <v>4997</v>
      </c>
      <c r="E2562" s="1">
        <v>-6</v>
      </c>
    </row>
    <row r="2563" spans="2:5" ht="12.75">
      <c r="B2563" t="s">
        <v>4998</v>
      </c>
      <c r="D2563" t="s">
        <v>4999</v>
      </c>
      <c r="E2563" s="1">
        <v>-6</v>
      </c>
    </row>
    <row r="2564" spans="2:5" ht="12.75">
      <c r="B2564" t="s">
        <v>5000</v>
      </c>
      <c r="D2564" t="s">
        <v>5001</v>
      </c>
      <c r="E2564" s="1">
        <v>-6</v>
      </c>
    </row>
    <row r="2565" spans="2:5" ht="12.75">
      <c r="B2565" t="s">
        <v>5002</v>
      </c>
      <c r="D2565" t="s">
        <v>5003</v>
      </c>
      <c r="E2565" s="1">
        <v>-6</v>
      </c>
    </row>
    <row r="2566" spans="2:5" ht="12.75">
      <c r="B2566" t="s">
        <v>5004</v>
      </c>
      <c r="D2566" t="s">
        <v>5005</v>
      </c>
      <c r="E2566" s="1">
        <v>-6</v>
      </c>
    </row>
    <row r="2567" spans="2:5" ht="12.75">
      <c r="B2567" t="s">
        <v>5006</v>
      </c>
      <c r="D2567" t="s">
        <v>5007</v>
      </c>
      <c r="E2567" s="1">
        <v>-6</v>
      </c>
    </row>
    <row r="2568" spans="2:5" ht="12.75">
      <c r="B2568" t="s">
        <v>5008</v>
      </c>
      <c r="D2568" t="s">
        <v>5009</v>
      </c>
      <c r="E2568" s="1">
        <v>-6</v>
      </c>
    </row>
    <row r="2569" spans="2:5" ht="12.75">
      <c r="B2569" t="s">
        <v>5010</v>
      </c>
      <c r="D2569" t="s">
        <v>5011</v>
      </c>
      <c r="E2569" s="1">
        <v>-6</v>
      </c>
    </row>
    <row r="2570" spans="2:5" ht="12.75">
      <c r="B2570" t="s">
        <v>5012</v>
      </c>
      <c r="D2570" t="s">
        <v>5013</v>
      </c>
      <c r="E2570" s="1">
        <v>-6</v>
      </c>
    </row>
    <row r="2571" spans="2:5" ht="12.75">
      <c r="B2571" t="s">
        <v>5014</v>
      </c>
      <c r="D2571" t="s">
        <v>5015</v>
      </c>
      <c r="E2571" s="1">
        <v>-6</v>
      </c>
    </row>
    <row r="2572" spans="2:5" ht="12.75">
      <c r="B2572" t="s">
        <v>5016</v>
      </c>
      <c r="D2572" t="s">
        <v>5017</v>
      </c>
      <c r="E2572" s="1">
        <v>-6</v>
      </c>
    </row>
    <row r="2573" spans="2:5" ht="12.75">
      <c r="B2573" t="s">
        <v>5018</v>
      </c>
      <c r="D2573" t="s">
        <v>5019</v>
      </c>
      <c r="E2573" s="1">
        <v>-6</v>
      </c>
    </row>
    <row r="2574" spans="2:5" ht="12.75">
      <c r="B2574" t="s">
        <v>5020</v>
      </c>
      <c r="D2574" t="s">
        <v>5021</v>
      </c>
      <c r="E2574" s="1">
        <v>-6</v>
      </c>
    </row>
    <row r="2575" spans="2:5" ht="12.75">
      <c r="B2575" t="s">
        <v>5022</v>
      </c>
      <c r="D2575" t="s">
        <v>5023</v>
      </c>
      <c r="E2575" s="1">
        <v>-6</v>
      </c>
    </row>
    <row r="2576" spans="2:5" ht="12.75">
      <c r="B2576" t="s">
        <v>5024</v>
      </c>
      <c r="D2576" t="s">
        <v>5025</v>
      </c>
      <c r="E2576" s="1">
        <v>-6</v>
      </c>
    </row>
    <row r="2577" spans="2:5" ht="12.75">
      <c r="B2577" t="s">
        <v>5026</v>
      </c>
      <c r="D2577" t="s">
        <v>5027</v>
      </c>
      <c r="E2577" s="1">
        <v>-6</v>
      </c>
    </row>
    <row r="2578" spans="2:5" ht="12.75">
      <c r="B2578" t="s">
        <v>5028</v>
      </c>
      <c r="D2578" t="s">
        <v>5029</v>
      </c>
      <c r="E2578" s="1">
        <v>-6</v>
      </c>
    </row>
    <row r="2579" spans="2:5" ht="12.75">
      <c r="B2579" t="s">
        <v>5030</v>
      </c>
      <c r="D2579" t="s">
        <v>5031</v>
      </c>
      <c r="E2579" s="1">
        <v>-6</v>
      </c>
    </row>
    <row r="2580" spans="2:5" ht="12.75">
      <c r="B2580" t="s">
        <v>5032</v>
      </c>
      <c r="D2580" t="s">
        <v>5033</v>
      </c>
      <c r="E2580" s="1">
        <v>-6</v>
      </c>
    </row>
    <row r="2581" spans="2:5" ht="12.75">
      <c r="B2581" t="s">
        <v>5034</v>
      </c>
      <c r="D2581" t="s">
        <v>5035</v>
      </c>
      <c r="E2581" s="1">
        <v>-6</v>
      </c>
    </row>
    <row r="2582" spans="2:5" ht="12.75">
      <c r="B2582" t="s">
        <v>5036</v>
      </c>
      <c r="D2582" t="s">
        <v>5037</v>
      </c>
      <c r="E2582" s="1">
        <v>-6</v>
      </c>
    </row>
    <row r="2583" spans="2:5" ht="12.75">
      <c r="B2583" t="s">
        <v>5038</v>
      </c>
      <c r="D2583" t="s">
        <v>5039</v>
      </c>
      <c r="E2583" s="1">
        <v>-6</v>
      </c>
    </row>
    <row r="2584" spans="2:5" ht="12.75">
      <c r="B2584" t="s">
        <v>5040</v>
      </c>
      <c r="D2584" t="s">
        <v>5041</v>
      </c>
      <c r="E2584" s="1">
        <v>-6</v>
      </c>
    </row>
    <row r="2585" spans="2:5" ht="12.75">
      <c r="B2585" t="s">
        <v>5042</v>
      </c>
      <c r="D2585" t="s">
        <v>5043</v>
      </c>
      <c r="E2585" s="1">
        <v>-6</v>
      </c>
    </row>
    <row r="2586" spans="2:5" ht="12.75">
      <c r="B2586" t="s">
        <v>5044</v>
      </c>
      <c r="D2586" t="s">
        <v>5045</v>
      </c>
      <c r="E2586" s="1">
        <v>-6</v>
      </c>
    </row>
    <row r="2587" spans="2:5" ht="12.75">
      <c r="B2587" t="s">
        <v>5046</v>
      </c>
      <c r="D2587" t="s">
        <v>5047</v>
      </c>
      <c r="E2587" s="1">
        <v>-6</v>
      </c>
    </row>
    <row r="2588" spans="2:5" ht="12.75">
      <c r="B2588" t="s">
        <v>5048</v>
      </c>
      <c r="D2588" t="s">
        <v>5049</v>
      </c>
      <c r="E2588" s="1">
        <v>-6</v>
      </c>
    </row>
    <row r="2589" spans="2:5" ht="12.75">
      <c r="B2589" t="s">
        <v>5050</v>
      </c>
      <c r="D2589" t="s">
        <v>5051</v>
      </c>
      <c r="E2589" s="1">
        <v>-6</v>
      </c>
    </row>
    <row r="2590" spans="2:5" ht="12.75">
      <c r="B2590" t="s">
        <v>5052</v>
      </c>
      <c r="D2590" t="s">
        <v>5053</v>
      </c>
      <c r="E2590" s="1">
        <v>-6</v>
      </c>
    </row>
    <row r="2591" spans="2:5" ht="12.75">
      <c r="B2591" t="s">
        <v>5054</v>
      </c>
      <c r="D2591" t="s">
        <v>5055</v>
      </c>
      <c r="E2591" s="1">
        <v>-5.9</v>
      </c>
    </row>
    <row r="2592" spans="2:5" ht="12.75">
      <c r="B2592" t="s">
        <v>5056</v>
      </c>
      <c r="D2592" t="s">
        <v>5057</v>
      </c>
      <c r="E2592" s="1">
        <v>-5.9</v>
      </c>
    </row>
    <row r="2593" spans="2:5" ht="12.75">
      <c r="B2593" t="s">
        <v>5058</v>
      </c>
      <c r="D2593" t="s">
        <v>5059</v>
      </c>
      <c r="E2593" s="1">
        <v>-5.9</v>
      </c>
    </row>
    <row r="2594" spans="2:5" ht="12.75">
      <c r="B2594" t="s">
        <v>5060</v>
      </c>
      <c r="D2594" t="s">
        <v>5061</v>
      </c>
      <c r="E2594" s="1">
        <v>-5.9</v>
      </c>
    </row>
    <row r="2595" spans="2:5" ht="12.75">
      <c r="B2595" t="s">
        <v>5062</v>
      </c>
      <c r="D2595" t="s">
        <v>5063</v>
      </c>
      <c r="E2595" s="1">
        <v>-5.9</v>
      </c>
    </row>
    <row r="2596" spans="2:5" ht="12.75">
      <c r="B2596" t="s">
        <v>5064</v>
      </c>
      <c r="D2596" t="s">
        <v>5065</v>
      </c>
      <c r="E2596" s="1">
        <v>-5.9</v>
      </c>
    </row>
    <row r="2597" spans="2:5" ht="12.75">
      <c r="B2597" t="s">
        <v>5066</v>
      </c>
      <c r="D2597" t="s">
        <v>5067</v>
      </c>
      <c r="E2597" s="1">
        <v>-5.9</v>
      </c>
    </row>
    <row r="2598" spans="2:5" ht="12.75">
      <c r="B2598" t="s">
        <v>5068</v>
      </c>
      <c r="D2598" t="s">
        <v>5069</v>
      </c>
      <c r="E2598" s="1">
        <v>-5.9</v>
      </c>
    </row>
    <row r="2599" spans="2:5" ht="12.75">
      <c r="B2599" t="s">
        <v>5070</v>
      </c>
      <c r="D2599" t="s">
        <v>5071</v>
      </c>
      <c r="E2599" s="1">
        <v>-5.9</v>
      </c>
    </row>
    <row r="2600" spans="2:5" ht="12.75">
      <c r="B2600" t="s">
        <v>5072</v>
      </c>
      <c r="D2600" t="s">
        <v>5073</v>
      </c>
      <c r="E2600" s="1">
        <v>-5.9</v>
      </c>
    </row>
    <row r="2601" spans="2:5" ht="12.75">
      <c r="B2601" t="s">
        <v>5074</v>
      </c>
      <c r="D2601" t="s">
        <v>5075</v>
      </c>
      <c r="E2601" s="1">
        <v>-5.9</v>
      </c>
    </row>
    <row r="2602" spans="2:5" ht="12.75">
      <c r="B2602" t="s">
        <v>5076</v>
      </c>
      <c r="D2602" t="s">
        <v>5075</v>
      </c>
      <c r="E2602" s="1">
        <v>-5.9</v>
      </c>
    </row>
    <row r="2603" spans="2:5" ht="12.75">
      <c r="B2603" t="s">
        <v>5077</v>
      </c>
      <c r="D2603" t="s">
        <v>5078</v>
      </c>
      <c r="E2603" s="1">
        <v>-5.9</v>
      </c>
    </row>
    <row r="2604" spans="2:5" ht="12.75">
      <c r="B2604" t="s">
        <v>5079</v>
      </c>
      <c r="D2604" t="s">
        <v>5080</v>
      </c>
      <c r="E2604" s="1">
        <v>-5.9</v>
      </c>
    </row>
    <row r="2605" spans="2:5" ht="12.75">
      <c r="B2605" t="s">
        <v>5081</v>
      </c>
      <c r="D2605" t="s">
        <v>5082</v>
      </c>
      <c r="E2605" s="1">
        <v>-5.9</v>
      </c>
    </row>
    <row r="2606" spans="2:5" ht="12.75">
      <c r="B2606" t="s">
        <v>5083</v>
      </c>
      <c r="D2606" t="s">
        <v>5084</v>
      </c>
      <c r="E2606" s="1">
        <v>-5.9</v>
      </c>
    </row>
    <row r="2607" spans="2:5" ht="12.75">
      <c r="B2607" t="s">
        <v>5085</v>
      </c>
      <c r="D2607" t="s">
        <v>5086</v>
      </c>
      <c r="E2607" s="1">
        <v>-5.9</v>
      </c>
    </row>
    <row r="2608" spans="2:5" ht="12.75">
      <c r="B2608" t="s">
        <v>5087</v>
      </c>
      <c r="D2608" t="s">
        <v>5088</v>
      </c>
      <c r="E2608" s="1">
        <v>-5.9</v>
      </c>
    </row>
    <row r="2609" spans="2:5" ht="12.75">
      <c r="B2609" t="s">
        <v>5089</v>
      </c>
      <c r="D2609" t="s">
        <v>5090</v>
      </c>
      <c r="E2609" s="1">
        <v>-5.9</v>
      </c>
    </row>
    <row r="2610" spans="2:5" ht="12.75">
      <c r="B2610" t="s">
        <v>5091</v>
      </c>
      <c r="D2610" t="s">
        <v>5092</v>
      </c>
      <c r="E2610" s="1">
        <v>-5.9</v>
      </c>
    </row>
    <row r="2611" spans="2:5" ht="12.75">
      <c r="B2611" t="s">
        <v>5093</v>
      </c>
      <c r="D2611" t="s">
        <v>5094</v>
      </c>
      <c r="E2611" s="1">
        <v>-5.9</v>
      </c>
    </row>
    <row r="2612" spans="2:5" ht="12.75">
      <c r="B2612" t="s">
        <v>5095</v>
      </c>
      <c r="D2612" t="s">
        <v>5096</v>
      </c>
      <c r="E2612" s="1">
        <v>-5.9</v>
      </c>
    </row>
    <row r="2613" spans="2:5" ht="12.75">
      <c r="B2613" t="s">
        <v>5097</v>
      </c>
      <c r="D2613" t="s">
        <v>5098</v>
      </c>
      <c r="E2613" s="1">
        <v>-5.9</v>
      </c>
    </row>
    <row r="2614" spans="2:5" ht="12.75">
      <c r="B2614" t="s">
        <v>5099</v>
      </c>
      <c r="D2614" t="s">
        <v>5100</v>
      </c>
      <c r="E2614" s="1">
        <v>-5.9</v>
      </c>
    </row>
    <row r="2615" spans="2:5" ht="12.75">
      <c r="B2615" t="s">
        <v>5101</v>
      </c>
      <c r="D2615" t="s">
        <v>5102</v>
      </c>
      <c r="E2615" s="1">
        <v>-5.9</v>
      </c>
    </row>
    <row r="2616" spans="2:5" ht="12.75">
      <c r="B2616" t="s">
        <v>5103</v>
      </c>
      <c r="D2616" t="s">
        <v>5104</v>
      </c>
      <c r="E2616" s="1">
        <v>-5.9</v>
      </c>
    </row>
    <row r="2617" spans="2:5" ht="12.75">
      <c r="B2617" t="s">
        <v>5105</v>
      </c>
      <c r="D2617" t="s">
        <v>5106</v>
      </c>
      <c r="E2617" s="1">
        <v>-5.9</v>
      </c>
    </row>
    <row r="2618" spans="2:5" ht="12.75">
      <c r="B2618" t="s">
        <v>5107</v>
      </c>
      <c r="D2618" t="s">
        <v>5108</v>
      </c>
      <c r="E2618" s="1">
        <v>-5.9</v>
      </c>
    </row>
    <row r="2619" spans="2:5" ht="12.75">
      <c r="B2619" t="s">
        <v>5109</v>
      </c>
      <c r="D2619" t="s">
        <v>5110</v>
      </c>
      <c r="E2619" s="1">
        <v>-5.9</v>
      </c>
    </row>
    <row r="2620" spans="2:5" ht="12.75">
      <c r="B2620" t="s">
        <v>5111</v>
      </c>
      <c r="D2620" t="s">
        <v>5112</v>
      </c>
      <c r="E2620" s="1">
        <v>-5.9</v>
      </c>
    </row>
    <row r="2621" spans="2:5" ht="12.75">
      <c r="B2621" t="s">
        <v>5113</v>
      </c>
      <c r="D2621" t="s">
        <v>5114</v>
      </c>
      <c r="E2621" s="1">
        <v>-5.9</v>
      </c>
    </row>
    <row r="2622" spans="2:5" ht="12.75">
      <c r="B2622" t="s">
        <v>5115</v>
      </c>
      <c r="D2622" t="s">
        <v>5116</v>
      </c>
      <c r="E2622" s="1">
        <v>-5.9</v>
      </c>
    </row>
    <row r="2623" spans="2:5" ht="12.75">
      <c r="B2623" t="s">
        <v>5117</v>
      </c>
      <c r="D2623" t="s">
        <v>5118</v>
      </c>
      <c r="E2623" s="1">
        <v>-5.9</v>
      </c>
    </row>
    <row r="2624" spans="2:5" ht="12.75">
      <c r="B2624" t="s">
        <v>5119</v>
      </c>
      <c r="D2624" t="s">
        <v>5120</v>
      </c>
      <c r="E2624" s="1">
        <v>-5.9</v>
      </c>
    </row>
    <row r="2625" spans="2:5" ht="12.75">
      <c r="B2625" t="s">
        <v>5121</v>
      </c>
      <c r="D2625" t="s">
        <v>5122</v>
      </c>
      <c r="E2625" s="1">
        <v>-5.9</v>
      </c>
    </row>
    <row r="2626" spans="2:5" ht="12.75">
      <c r="B2626" t="s">
        <v>5123</v>
      </c>
      <c r="D2626" t="s">
        <v>5124</v>
      </c>
      <c r="E2626" s="1">
        <v>-5.9</v>
      </c>
    </row>
    <row r="2627" spans="2:5" ht="12.75">
      <c r="B2627" t="s">
        <v>5125</v>
      </c>
      <c r="D2627" t="s">
        <v>5126</v>
      </c>
      <c r="E2627" s="1">
        <v>-5.9</v>
      </c>
    </row>
    <row r="2628" spans="2:5" ht="12.75">
      <c r="B2628" t="s">
        <v>5127</v>
      </c>
      <c r="D2628" t="s">
        <v>5128</v>
      </c>
      <c r="E2628" s="1">
        <v>-5.9</v>
      </c>
    </row>
    <row r="2629" spans="2:5" ht="12.75">
      <c r="B2629" t="s">
        <v>5129</v>
      </c>
      <c r="D2629" t="s">
        <v>5130</v>
      </c>
      <c r="E2629" s="1">
        <v>-5.9</v>
      </c>
    </row>
    <row r="2630" spans="2:5" ht="12.75">
      <c r="B2630" t="s">
        <v>5131</v>
      </c>
      <c r="D2630" t="s">
        <v>5132</v>
      </c>
      <c r="E2630" s="1">
        <v>-5.9</v>
      </c>
    </row>
    <row r="2631" spans="2:5" ht="12.75">
      <c r="B2631" t="s">
        <v>5133</v>
      </c>
      <c r="D2631" t="s">
        <v>5134</v>
      </c>
      <c r="E2631" s="1">
        <v>-5.9</v>
      </c>
    </row>
    <row r="2632" spans="2:5" ht="12.75">
      <c r="B2632" t="s">
        <v>5135</v>
      </c>
      <c r="D2632" t="s">
        <v>5136</v>
      </c>
      <c r="E2632" s="1">
        <v>-5.9</v>
      </c>
    </row>
    <row r="2633" spans="2:5" ht="12.75">
      <c r="B2633" t="s">
        <v>5137</v>
      </c>
      <c r="D2633" t="s">
        <v>5138</v>
      </c>
      <c r="E2633" s="1">
        <v>-5.9</v>
      </c>
    </row>
    <row r="2634" spans="2:5" ht="12.75">
      <c r="B2634" t="s">
        <v>5139</v>
      </c>
      <c r="D2634" t="s">
        <v>3473</v>
      </c>
      <c r="E2634" s="1">
        <v>-5.9</v>
      </c>
    </row>
    <row r="2635" spans="2:5" ht="12.75">
      <c r="B2635" t="s">
        <v>5140</v>
      </c>
      <c r="D2635" t="s">
        <v>5141</v>
      </c>
      <c r="E2635" s="1">
        <v>-5.9</v>
      </c>
    </row>
    <row r="2636" spans="2:5" ht="12.75">
      <c r="B2636" t="s">
        <v>5142</v>
      </c>
      <c r="D2636" t="s">
        <v>5143</v>
      </c>
      <c r="E2636" s="1">
        <v>-5.9</v>
      </c>
    </row>
    <row r="2637" spans="2:5" ht="12.75">
      <c r="B2637" t="s">
        <v>5144</v>
      </c>
      <c r="D2637" t="s">
        <v>5145</v>
      </c>
      <c r="E2637" s="1">
        <v>-5.9</v>
      </c>
    </row>
    <row r="2638" spans="2:5" ht="12.75">
      <c r="B2638" t="s">
        <v>5146</v>
      </c>
      <c r="D2638" t="s">
        <v>5147</v>
      </c>
      <c r="E2638" s="1">
        <v>-5.9</v>
      </c>
    </row>
    <row r="2639" spans="2:5" ht="12.75">
      <c r="B2639" t="s">
        <v>5148</v>
      </c>
      <c r="D2639" t="s">
        <v>5149</v>
      </c>
      <c r="E2639" s="1">
        <v>-5.9</v>
      </c>
    </row>
    <row r="2640" spans="2:5" ht="12.75">
      <c r="B2640" t="s">
        <v>5150</v>
      </c>
      <c r="D2640" t="s">
        <v>5151</v>
      </c>
      <c r="E2640" s="1">
        <v>-5.9</v>
      </c>
    </row>
    <row r="2641" spans="2:5" ht="12.75">
      <c r="B2641" t="s">
        <v>5152</v>
      </c>
      <c r="D2641" t="s">
        <v>5153</v>
      </c>
      <c r="E2641" s="1">
        <v>-5.9</v>
      </c>
    </row>
    <row r="2642" spans="2:5" ht="12.75">
      <c r="B2642" t="s">
        <v>5154</v>
      </c>
      <c r="D2642" t="s">
        <v>5155</v>
      </c>
      <c r="E2642" s="1">
        <v>-5.9</v>
      </c>
    </row>
    <row r="2643" spans="2:5" ht="12.75">
      <c r="B2643" t="s">
        <v>5156</v>
      </c>
      <c r="D2643" t="s">
        <v>5157</v>
      </c>
      <c r="E2643" s="1">
        <v>-5.9</v>
      </c>
    </row>
    <row r="2644" spans="2:5" ht="12.75">
      <c r="B2644" t="s">
        <v>5158</v>
      </c>
      <c r="D2644" t="s">
        <v>5159</v>
      </c>
      <c r="E2644" s="1">
        <v>-5.9</v>
      </c>
    </row>
    <row r="2645" spans="2:5" ht="12.75">
      <c r="B2645" t="s">
        <v>5160</v>
      </c>
      <c r="D2645" t="s">
        <v>5161</v>
      </c>
      <c r="E2645" s="1">
        <v>-5.9</v>
      </c>
    </row>
    <row r="2646" spans="2:5" ht="12.75">
      <c r="B2646" t="s">
        <v>5162</v>
      </c>
      <c r="D2646" t="s">
        <v>5163</v>
      </c>
      <c r="E2646" s="1">
        <v>-5.9</v>
      </c>
    </row>
    <row r="2647" spans="2:5" ht="12.75">
      <c r="B2647" t="s">
        <v>5164</v>
      </c>
      <c r="D2647" t="s">
        <v>5165</v>
      </c>
      <c r="E2647" s="1">
        <v>-5.9</v>
      </c>
    </row>
    <row r="2648" spans="2:5" ht="12.75">
      <c r="B2648" t="s">
        <v>5166</v>
      </c>
      <c r="D2648" t="s">
        <v>5167</v>
      </c>
      <c r="E2648" s="1">
        <v>-5.9</v>
      </c>
    </row>
    <row r="2649" spans="2:5" ht="12.75">
      <c r="B2649" t="s">
        <v>5168</v>
      </c>
      <c r="D2649" t="s">
        <v>5169</v>
      </c>
      <c r="E2649" s="1">
        <v>-5.9</v>
      </c>
    </row>
    <row r="2650" spans="2:5" ht="12.75">
      <c r="B2650" t="s">
        <v>5170</v>
      </c>
      <c r="D2650" t="s">
        <v>5171</v>
      </c>
      <c r="E2650" s="1">
        <v>-5.9</v>
      </c>
    </row>
    <row r="2651" spans="2:5" ht="12.75">
      <c r="B2651" t="s">
        <v>5172</v>
      </c>
      <c r="D2651" t="s">
        <v>5173</v>
      </c>
      <c r="E2651" s="1">
        <v>-5.9</v>
      </c>
    </row>
    <row r="2652" spans="2:5" ht="12.75">
      <c r="B2652" t="s">
        <v>5174</v>
      </c>
      <c r="D2652" t="s">
        <v>5175</v>
      </c>
      <c r="E2652" s="1">
        <v>-5.9</v>
      </c>
    </row>
    <row r="2653" spans="2:5" ht="12.75">
      <c r="B2653" t="s">
        <v>5176</v>
      </c>
      <c r="D2653" t="s">
        <v>5177</v>
      </c>
      <c r="E2653" s="1">
        <v>-5.9</v>
      </c>
    </row>
    <row r="2654" spans="2:5" ht="12.75">
      <c r="B2654" t="s">
        <v>5178</v>
      </c>
      <c r="D2654" t="s">
        <v>5179</v>
      </c>
      <c r="E2654" s="1">
        <v>-5.9</v>
      </c>
    </row>
    <row r="2655" spans="2:5" ht="12.75">
      <c r="B2655" t="s">
        <v>5180</v>
      </c>
      <c r="D2655" t="s">
        <v>5181</v>
      </c>
      <c r="E2655" s="1">
        <v>-5.9</v>
      </c>
    </row>
    <row r="2656" spans="2:5" ht="12.75">
      <c r="B2656" t="s">
        <v>5182</v>
      </c>
      <c r="D2656" t="s">
        <v>5183</v>
      </c>
      <c r="E2656" s="1">
        <v>-5.9</v>
      </c>
    </row>
    <row r="2657" spans="2:5" ht="12.75">
      <c r="B2657" t="s">
        <v>5184</v>
      </c>
      <c r="D2657" t="s">
        <v>5185</v>
      </c>
      <c r="E2657" s="1">
        <v>-5.9</v>
      </c>
    </row>
    <row r="2658" spans="2:5" ht="12.75">
      <c r="B2658" t="s">
        <v>5186</v>
      </c>
      <c r="D2658" t="s">
        <v>5187</v>
      </c>
      <c r="E2658" s="1">
        <v>-5.9</v>
      </c>
    </row>
    <row r="2659" spans="2:5" ht="12.75">
      <c r="B2659" t="s">
        <v>5188</v>
      </c>
      <c r="D2659" t="s">
        <v>5189</v>
      </c>
      <c r="E2659" s="1">
        <v>-5.9</v>
      </c>
    </row>
    <row r="2660" spans="2:5" ht="12.75">
      <c r="B2660" t="s">
        <v>5190</v>
      </c>
      <c r="D2660" t="s">
        <v>5191</v>
      </c>
      <c r="E2660" s="1">
        <v>-5.9</v>
      </c>
    </row>
    <row r="2661" spans="2:5" ht="12.75">
      <c r="B2661" t="s">
        <v>5192</v>
      </c>
      <c r="D2661" t="s">
        <v>5193</v>
      </c>
      <c r="E2661" s="1">
        <v>-5.9</v>
      </c>
    </row>
    <row r="2662" spans="2:5" ht="12.75">
      <c r="B2662" t="s">
        <v>5194</v>
      </c>
      <c r="D2662" t="s">
        <v>5195</v>
      </c>
      <c r="E2662" s="1">
        <v>-5.9</v>
      </c>
    </row>
    <row r="2663" spans="2:5" ht="12.75">
      <c r="B2663" t="s">
        <v>5196</v>
      </c>
      <c r="D2663" t="s">
        <v>5197</v>
      </c>
      <c r="E2663" s="1">
        <v>-5.9</v>
      </c>
    </row>
    <row r="2664" spans="2:5" ht="12.75">
      <c r="B2664" t="s">
        <v>5198</v>
      </c>
      <c r="D2664" t="s">
        <v>5199</v>
      </c>
      <c r="E2664" s="1">
        <v>-5.9</v>
      </c>
    </row>
    <row r="2665" spans="2:5" ht="12.75">
      <c r="B2665" t="s">
        <v>5200</v>
      </c>
      <c r="D2665" t="s">
        <v>5201</v>
      </c>
      <c r="E2665" s="1">
        <v>-5.9</v>
      </c>
    </row>
    <row r="2666" spans="2:5" ht="12.75">
      <c r="B2666" t="s">
        <v>5202</v>
      </c>
      <c r="D2666" t="s">
        <v>5203</v>
      </c>
      <c r="E2666" s="1">
        <v>-5.9</v>
      </c>
    </row>
    <row r="2667" spans="2:5" ht="12.75">
      <c r="B2667" t="s">
        <v>5204</v>
      </c>
      <c r="D2667" t="s">
        <v>5205</v>
      </c>
      <c r="E2667" s="1">
        <v>-5.9</v>
      </c>
    </row>
    <row r="2668" spans="2:5" ht="12.75">
      <c r="B2668" t="s">
        <v>5206</v>
      </c>
      <c r="D2668" t="s">
        <v>5207</v>
      </c>
      <c r="E2668" s="1">
        <v>-5.9</v>
      </c>
    </row>
    <row r="2669" spans="2:5" ht="12.75">
      <c r="B2669" t="s">
        <v>5208</v>
      </c>
      <c r="D2669" t="s">
        <v>5209</v>
      </c>
      <c r="E2669" s="1">
        <v>-5.9</v>
      </c>
    </row>
    <row r="2670" spans="2:5" ht="12.75">
      <c r="B2670" t="s">
        <v>5210</v>
      </c>
      <c r="D2670" t="s">
        <v>5211</v>
      </c>
      <c r="E2670" s="1">
        <v>-5.9</v>
      </c>
    </row>
    <row r="2671" spans="2:5" ht="12.75">
      <c r="B2671" t="s">
        <v>5212</v>
      </c>
      <c r="D2671" t="s">
        <v>5213</v>
      </c>
      <c r="E2671" s="1">
        <v>-5.9</v>
      </c>
    </row>
    <row r="2672" spans="2:5" ht="12.75">
      <c r="B2672" t="s">
        <v>5214</v>
      </c>
      <c r="D2672" t="s">
        <v>5215</v>
      </c>
      <c r="E2672" s="1">
        <v>-5.9</v>
      </c>
    </row>
    <row r="2673" spans="2:5" ht="12.75">
      <c r="B2673" t="s">
        <v>5216</v>
      </c>
      <c r="D2673" t="s">
        <v>5217</v>
      </c>
      <c r="E2673" s="1">
        <v>-5.9</v>
      </c>
    </row>
    <row r="2674" spans="2:5" ht="12.75">
      <c r="B2674" t="s">
        <v>5218</v>
      </c>
      <c r="D2674" t="s">
        <v>5219</v>
      </c>
      <c r="E2674" s="1">
        <v>-5.9</v>
      </c>
    </row>
    <row r="2675" spans="2:5" ht="12.75">
      <c r="B2675" t="s">
        <v>5220</v>
      </c>
      <c r="D2675" t="s">
        <v>5221</v>
      </c>
      <c r="E2675" s="1">
        <v>-5.9</v>
      </c>
    </row>
    <row r="2676" spans="2:5" ht="12.75">
      <c r="B2676" t="s">
        <v>5222</v>
      </c>
      <c r="D2676" t="s">
        <v>5223</v>
      </c>
      <c r="E2676" s="1">
        <v>-5.9</v>
      </c>
    </row>
    <row r="2677" spans="2:5" ht="12.75">
      <c r="B2677" t="s">
        <v>5224</v>
      </c>
      <c r="D2677" t="s">
        <v>5225</v>
      </c>
      <c r="E2677" s="1">
        <v>-5.9</v>
      </c>
    </row>
    <row r="2678" spans="2:5" ht="12.75">
      <c r="B2678" t="s">
        <v>5226</v>
      </c>
      <c r="D2678" t="s">
        <v>5227</v>
      </c>
      <c r="E2678" s="1">
        <v>-5.9</v>
      </c>
    </row>
    <row r="2679" spans="2:5" ht="12.75">
      <c r="B2679" t="s">
        <v>5228</v>
      </c>
      <c r="D2679" t="s">
        <v>5229</v>
      </c>
      <c r="E2679" s="1">
        <v>-5.9</v>
      </c>
    </row>
    <row r="2680" spans="2:5" ht="12.75">
      <c r="B2680" t="s">
        <v>5230</v>
      </c>
      <c r="D2680" t="s">
        <v>5231</v>
      </c>
      <c r="E2680" s="1">
        <v>-5.9</v>
      </c>
    </row>
    <row r="2681" spans="2:5" ht="12.75">
      <c r="B2681" t="s">
        <v>5232</v>
      </c>
      <c r="D2681" t="s">
        <v>5233</v>
      </c>
      <c r="E2681" s="1">
        <v>-5.9</v>
      </c>
    </row>
    <row r="2682" spans="2:5" ht="12.75">
      <c r="B2682" t="s">
        <v>5234</v>
      </c>
      <c r="D2682" t="s">
        <v>5235</v>
      </c>
      <c r="E2682" s="1">
        <v>-5.9</v>
      </c>
    </row>
    <row r="2683" spans="2:5" ht="12.75">
      <c r="B2683" t="s">
        <v>5236</v>
      </c>
      <c r="D2683" t="s">
        <v>5237</v>
      </c>
      <c r="E2683" s="1">
        <v>-5.9</v>
      </c>
    </row>
    <row r="2684" spans="2:5" ht="12.75">
      <c r="B2684" t="s">
        <v>5238</v>
      </c>
      <c r="D2684" t="s">
        <v>5239</v>
      </c>
      <c r="E2684" s="1">
        <v>-5.9</v>
      </c>
    </row>
    <row r="2685" spans="2:5" ht="12.75">
      <c r="B2685" t="s">
        <v>5240</v>
      </c>
      <c r="D2685" t="s">
        <v>5241</v>
      </c>
      <c r="E2685" s="1">
        <v>-5.9</v>
      </c>
    </row>
    <row r="2686" spans="2:5" ht="12.75">
      <c r="B2686" t="s">
        <v>5242</v>
      </c>
      <c r="D2686" t="s">
        <v>5243</v>
      </c>
      <c r="E2686" s="1">
        <v>-5.9</v>
      </c>
    </row>
    <row r="2687" spans="2:5" ht="12.75">
      <c r="B2687" t="s">
        <v>5244</v>
      </c>
      <c r="D2687" t="s">
        <v>5245</v>
      </c>
      <c r="E2687" s="1">
        <v>-5.9</v>
      </c>
    </row>
    <row r="2688" spans="2:5" ht="12.75">
      <c r="B2688" t="s">
        <v>5246</v>
      </c>
      <c r="D2688" t="s">
        <v>5247</v>
      </c>
      <c r="E2688" s="1">
        <v>-5.9</v>
      </c>
    </row>
    <row r="2689" spans="2:5" ht="12.75">
      <c r="B2689" t="s">
        <v>5248</v>
      </c>
      <c r="D2689" t="s">
        <v>3883</v>
      </c>
      <c r="E2689" s="1">
        <v>-5.9</v>
      </c>
    </row>
    <row r="2690" spans="2:5" ht="12.75">
      <c r="B2690" t="s">
        <v>5249</v>
      </c>
      <c r="D2690" t="s">
        <v>5250</v>
      </c>
      <c r="E2690" s="1">
        <v>-5.9</v>
      </c>
    </row>
    <row r="2691" spans="2:5" ht="12.75">
      <c r="B2691" t="s">
        <v>5251</v>
      </c>
      <c r="D2691" t="s">
        <v>5252</v>
      </c>
      <c r="E2691" s="1">
        <v>-5.9</v>
      </c>
    </row>
    <row r="2692" spans="2:5" ht="12.75">
      <c r="B2692" t="s">
        <v>5253</v>
      </c>
      <c r="D2692" t="s">
        <v>5254</v>
      </c>
      <c r="E2692" s="1">
        <v>-5.9</v>
      </c>
    </row>
    <row r="2693" spans="2:5" ht="12.75">
      <c r="B2693" t="s">
        <v>5255</v>
      </c>
      <c r="D2693" t="s">
        <v>5256</v>
      </c>
      <c r="E2693" s="1">
        <v>-5.9</v>
      </c>
    </row>
    <row r="2694" spans="2:5" ht="12.75">
      <c r="B2694" t="s">
        <v>5257</v>
      </c>
      <c r="D2694" t="s">
        <v>5258</v>
      </c>
      <c r="E2694" s="1">
        <v>-5.9</v>
      </c>
    </row>
    <row r="2695" spans="2:5" ht="12.75">
      <c r="B2695" t="s">
        <v>5259</v>
      </c>
      <c r="D2695" t="s">
        <v>5260</v>
      </c>
      <c r="E2695" s="1">
        <v>-5.8</v>
      </c>
    </row>
    <row r="2696" spans="2:5" ht="12.75">
      <c r="B2696" t="s">
        <v>5261</v>
      </c>
      <c r="D2696" t="s">
        <v>5262</v>
      </c>
      <c r="E2696" s="1">
        <v>-5.8</v>
      </c>
    </row>
    <row r="2697" spans="2:5" ht="12.75">
      <c r="B2697" t="s">
        <v>5263</v>
      </c>
      <c r="D2697" t="s">
        <v>5264</v>
      </c>
      <c r="E2697" s="1">
        <v>-5.8</v>
      </c>
    </row>
    <row r="2698" spans="2:5" ht="12.75">
      <c r="B2698" t="s">
        <v>5265</v>
      </c>
      <c r="D2698" t="s">
        <v>4180</v>
      </c>
      <c r="E2698" s="1">
        <v>-5.8</v>
      </c>
    </row>
    <row r="2699" spans="2:5" ht="12.75">
      <c r="B2699" t="s">
        <v>5266</v>
      </c>
      <c r="D2699" t="s">
        <v>5267</v>
      </c>
      <c r="E2699" s="1">
        <v>-5.8</v>
      </c>
    </row>
    <row r="2700" spans="2:5" ht="12.75">
      <c r="B2700" t="s">
        <v>5268</v>
      </c>
      <c r="D2700" t="s">
        <v>5269</v>
      </c>
      <c r="E2700" s="1">
        <v>-5.8</v>
      </c>
    </row>
    <row r="2701" spans="2:5" ht="12.75">
      <c r="B2701" t="s">
        <v>5270</v>
      </c>
      <c r="D2701" t="s">
        <v>5271</v>
      </c>
      <c r="E2701" s="1">
        <v>-5.8</v>
      </c>
    </row>
    <row r="2702" spans="2:5" ht="12.75">
      <c r="B2702" t="s">
        <v>5272</v>
      </c>
      <c r="D2702" t="s">
        <v>5273</v>
      </c>
      <c r="E2702" s="1">
        <v>-5.8</v>
      </c>
    </row>
    <row r="2703" spans="2:5" ht="12.75">
      <c r="B2703" t="s">
        <v>5274</v>
      </c>
      <c r="D2703" t="s">
        <v>5275</v>
      </c>
      <c r="E2703" s="1">
        <v>-5.8</v>
      </c>
    </row>
    <row r="2704" spans="2:5" ht="12.75">
      <c r="B2704" t="s">
        <v>5276</v>
      </c>
      <c r="D2704" t="s">
        <v>5277</v>
      </c>
      <c r="E2704" s="1">
        <v>-5.8</v>
      </c>
    </row>
    <row r="2705" spans="2:5" ht="12.75">
      <c r="B2705" t="s">
        <v>5278</v>
      </c>
      <c r="D2705" t="s">
        <v>5279</v>
      </c>
      <c r="E2705" s="1">
        <v>-5.8</v>
      </c>
    </row>
    <row r="2706" spans="2:5" ht="12.75">
      <c r="B2706" t="s">
        <v>5280</v>
      </c>
      <c r="D2706" t="s">
        <v>5281</v>
      </c>
      <c r="E2706" s="1">
        <v>-5.8</v>
      </c>
    </row>
    <row r="2707" spans="2:5" ht="12.75">
      <c r="B2707" t="s">
        <v>5282</v>
      </c>
      <c r="D2707" t="s">
        <v>5283</v>
      </c>
      <c r="E2707" s="1">
        <v>-5.8</v>
      </c>
    </row>
    <row r="2708" spans="2:5" ht="12.75">
      <c r="B2708" t="s">
        <v>5284</v>
      </c>
      <c r="D2708" t="s">
        <v>5285</v>
      </c>
      <c r="E2708" s="1">
        <v>-5.8</v>
      </c>
    </row>
    <row r="2709" spans="2:5" ht="12.75">
      <c r="B2709" t="s">
        <v>5286</v>
      </c>
      <c r="D2709" t="s">
        <v>5287</v>
      </c>
      <c r="E2709" s="1">
        <v>-5.8</v>
      </c>
    </row>
    <row r="2710" spans="2:5" ht="12.75">
      <c r="B2710" t="s">
        <v>5288</v>
      </c>
      <c r="D2710" t="s">
        <v>5289</v>
      </c>
      <c r="E2710" s="1">
        <v>-5.8</v>
      </c>
    </row>
    <row r="2711" spans="2:5" ht="12.75">
      <c r="B2711" t="s">
        <v>5290</v>
      </c>
      <c r="D2711" t="s">
        <v>5291</v>
      </c>
      <c r="E2711" s="1">
        <v>-5.8</v>
      </c>
    </row>
    <row r="2712" spans="2:5" ht="12.75">
      <c r="B2712" t="s">
        <v>5292</v>
      </c>
      <c r="D2712" t="s">
        <v>5293</v>
      </c>
      <c r="E2712" s="1">
        <v>-5.8</v>
      </c>
    </row>
    <row r="2713" spans="2:5" ht="12.75">
      <c r="B2713" t="s">
        <v>5294</v>
      </c>
      <c r="D2713" t="s">
        <v>5295</v>
      </c>
      <c r="E2713" s="1">
        <v>-5.8</v>
      </c>
    </row>
    <row r="2714" spans="2:5" ht="12.75">
      <c r="B2714" t="s">
        <v>5296</v>
      </c>
      <c r="D2714" t="s">
        <v>5297</v>
      </c>
      <c r="E2714" s="1">
        <v>-5.8</v>
      </c>
    </row>
    <row r="2715" spans="2:5" ht="12.75">
      <c r="B2715" t="s">
        <v>5298</v>
      </c>
      <c r="D2715" t="s">
        <v>5299</v>
      </c>
      <c r="E2715" s="1">
        <v>-5.8</v>
      </c>
    </row>
    <row r="2716" spans="2:5" ht="12.75">
      <c r="B2716" t="s">
        <v>5300</v>
      </c>
      <c r="D2716" t="s">
        <v>5301</v>
      </c>
      <c r="E2716" s="1">
        <v>-5.8</v>
      </c>
    </row>
    <row r="2717" spans="2:5" ht="12.75">
      <c r="B2717" t="s">
        <v>5302</v>
      </c>
      <c r="D2717" t="s">
        <v>5303</v>
      </c>
      <c r="E2717" s="1">
        <v>-5.8</v>
      </c>
    </row>
    <row r="2718" spans="2:5" ht="12.75">
      <c r="B2718" t="s">
        <v>5304</v>
      </c>
      <c r="D2718" t="s">
        <v>5305</v>
      </c>
      <c r="E2718" s="1">
        <v>-5.8</v>
      </c>
    </row>
    <row r="2719" spans="2:5" ht="12.75">
      <c r="B2719" t="s">
        <v>5306</v>
      </c>
      <c r="D2719" t="s">
        <v>4719</v>
      </c>
      <c r="E2719" s="1">
        <v>-5.8</v>
      </c>
    </row>
    <row r="2720" spans="2:5" ht="12.75">
      <c r="B2720" t="s">
        <v>5307</v>
      </c>
      <c r="D2720" t="s">
        <v>4719</v>
      </c>
      <c r="E2720" s="1">
        <v>-5.8</v>
      </c>
    </row>
    <row r="2721" spans="2:5" ht="12.75">
      <c r="B2721" t="s">
        <v>5308</v>
      </c>
      <c r="D2721" t="s">
        <v>5309</v>
      </c>
      <c r="E2721" s="1">
        <v>-5.8</v>
      </c>
    </row>
    <row r="2722" spans="2:5" ht="12.75">
      <c r="B2722" t="s">
        <v>5310</v>
      </c>
      <c r="D2722" t="s">
        <v>5311</v>
      </c>
      <c r="E2722" s="1">
        <v>-5.8</v>
      </c>
    </row>
    <row r="2723" spans="2:5" ht="12.75">
      <c r="B2723" t="s">
        <v>5312</v>
      </c>
      <c r="D2723" t="s">
        <v>5313</v>
      </c>
      <c r="E2723" s="1">
        <v>-5.8</v>
      </c>
    </row>
    <row r="2724" spans="2:5" ht="12.75">
      <c r="B2724" t="s">
        <v>5314</v>
      </c>
      <c r="D2724" t="s">
        <v>5315</v>
      </c>
      <c r="E2724" s="1">
        <v>-5.8</v>
      </c>
    </row>
    <row r="2725" spans="2:5" ht="12.75">
      <c r="B2725" t="s">
        <v>5316</v>
      </c>
      <c r="D2725" t="s">
        <v>5317</v>
      </c>
      <c r="E2725" s="1">
        <v>-5.8</v>
      </c>
    </row>
    <row r="2726" spans="2:5" ht="12.75">
      <c r="B2726" t="s">
        <v>5318</v>
      </c>
      <c r="D2726" t="s">
        <v>5319</v>
      </c>
      <c r="E2726" s="1">
        <v>-5.8</v>
      </c>
    </row>
    <row r="2727" spans="2:5" ht="12.75">
      <c r="B2727" t="s">
        <v>5320</v>
      </c>
      <c r="D2727" t="s">
        <v>5321</v>
      </c>
      <c r="E2727" s="1">
        <v>-5.8</v>
      </c>
    </row>
    <row r="2728" spans="2:5" ht="12.75">
      <c r="B2728" t="s">
        <v>5322</v>
      </c>
      <c r="D2728" t="s">
        <v>5323</v>
      </c>
      <c r="E2728" s="1">
        <v>-5.8</v>
      </c>
    </row>
    <row r="2729" spans="2:5" ht="12.75">
      <c r="B2729" t="s">
        <v>5324</v>
      </c>
      <c r="D2729" t="s">
        <v>5325</v>
      </c>
      <c r="E2729" s="1">
        <v>-5.8</v>
      </c>
    </row>
    <row r="2730" spans="2:5" ht="12.75">
      <c r="B2730" t="s">
        <v>5326</v>
      </c>
      <c r="D2730" t="s">
        <v>5327</v>
      </c>
      <c r="E2730" s="1">
        <v>-5.8</v>
      </c>
    </row>
    <row r="2731" spans="2:5" ht="12.75">
      <c r="B2731" t="s">
        <v>5328</v>
      </c>
      <c r="D2731" t="s">
        <v>5329</v>
      </c>
      <c r="E2731" s="1">
        <v>-5.8</v>
      </c>
    </row>
    <row r="2732" spans="2:5" ht="12.75">
      <c r="B2732" t="s">
        <v>5330</v>
      </c>
      <c r="D2732" t="s">
        <v>5331</v>
      </c>
      <c r="E2732" s="1">
        <v>-5.8</v>
      </c>
    </row>
    <row r="2733" spans="2:5" ht="12.75">
      <c r="B2733" t="s">
        <v>5332</v>
      </c>
      <c r="D2733" t="s">
        <v>5333</v>
      </c>
      <c r="E2733" s="1">
        <v>-5.8</v>
      </c>
    </row>
    <row r="2734" spans="2:5" ht="12.75">
      <c r="B2734" t="s">
        <v>5334</v>
      </c>
      <c r="D2734" t="s">
        <v>5335</v>
      </c>
      <c r="E2734" s="1">
        <v>-5.8</v>
      </c>
    </row>
    <row r="2735" spans="2:5" ht="12.75">
      <c r="B2735" t="s">
        <v>5336</v>
      </c>
      <c r="D2735" t="s">
        <v>5337</v>
      </c>
      <c r="E2735" s="1">
        <v>-5.8</v>
      </c>
    </row>
    <row r="2736" spans="2:5" ht="12.75">
      <c r="B2736" t="s">
        <v>5338</v>
      </c>
      <c r="D2736" t="s">
        <v>5339</v>
      </c>
      <c r="E2736" s="1">
        <v>-5.8</v>
      </c>
    </row>
    <row r="2737" spans="2:5" ht="12.75">
      <c r="B2737" t="s">
        <v>5340</v>
      </c>
      <c r="D2737" t="s">
        <v>5341</v>
      </c>
      <c r="E2737" s="1">
        <v>-5.8</v>
      </c>
    </row>
    <row r="2738" spans="2:5" ht="12.75">
      <c r="B2738" t="s">
        <v>5342</v>
      </c>
      <c r="D2738" t="s">
        <v>5343</v>
      </c>
      <c r="E2738" s="1">
        <v>-5.8</v>
      </c>
    </row>
    <row r="2739" spans="2:5" ht="12.75">
      <c r="B2739" t="s">
        <v>5344</v>
      </c>
      <c r="D2739" t="s">
        <v>5345</v>
      </c>
      <c r="E2739" s="1">
        <v>-5.8</v>
      </c>
    </row>
    <row r="2740" spans="2:5" ht="12.75">
      <c r="B2740" t="s">
        <v>5346</v>
      </c>
      <c r="D2740" t="s">
        <v>5347</v>
      </c>
      <c r="E2740" s="1">
        <v>-5.8</v>
      </c>
    </row>
    <row r="2741" spans="2:5" ht="12.75">
      <c r="B2741" t="s">
        <v>5348</v>
      </c>
      <c r="D2741" t="s">
        <v>5349</v>
      </c>
      <c r="E2741" s="1">
        <v>-5.8</v>
      </c>
    </row>
    <row r="2742" spans="2:5" ht="12.75">
      <c r="B2742" t="s">
        <v>5350</v>
      </c>
      <c r="D2742" t="s">
        <v>5351</v>
      </c>
      <c r="E2742" s="1">
        <v>-5.8</v>
      </c>
    </row>
    <row r="2743" spans="2:5" ht="12.75">
      <c r="B2743" t="s">
        <v>5352</v>
      </c>
      <c r="D2743" t="s">
        <v>5353</v>
      </c>
      <c r="E2743" s="1">
        <v>-5.8</v>
      </c>
    </row>
    <row r="2744" spans="2:5" ht="12.75">
      <c r="B2744" t="s">
        <v>5354</v>
      </c>
      <c r="D2744" t="s">
        <v>5355</v>
      </c>
      <c r="E2744" s="1">
        <v>-5.8</v>
      </c>
    </row>
    <row r="2745" spans="2:5" ht="12.75">
      <c r="B2745" t="s">
        <v>5356</v>
      </c>
      <c r="D2745" t="s">
        <v>5357</v>
      </c>
      <c r="E2745" s="1">
        <v>-5.8</v>
      </c>
    </row>
    <row r="2746" spans="2:5" ht="12.75">
      <c r="B2746" t="s">
        <v>5358</v>
      </c>
      <c r="D2746" t="s">
        <v>5359</v>
      </c>
      <c r="E2746" s="1">
        <v>-5.8</v>
      </c>
    </row>
    <row r="2747" spans="2:5" ht="12.75">
      <c r="B2747" t="s">
        <v>5360</v>
      </c>
      <c r="D2747" t="s">
        <v>5361</v>
      </c>
      <c r="E2747" s="1">
        <v>-5.8</v>
      </c>
    </row>
    <row r="2748" spans="2:5" ht="12.75">
      <c r="B2748" t="s">
        <v>5362</v>
      </c>
      <c r="D2748" t="s">
        <v>5363</v>
      </c>
      <c r="E2748" s="1">
        <v>-5.8</v>
      </c>
    </row>
    <row r="2749" spans="2:5" ht="12.75">
      <c r="B2749" t="s">
        <v>5364</v>
      </c>
      <c r="D2749" t="s">
        <v>5365</v>
      </c>
      <c r="E2749" s="1">
        <v>-5.8</v>
      </c>
    </row>
    <row r="2750" spans="2:5" ht="12.75">
      <c r="B2750" t="s">
        <v>5366</v>
      </c>
      <c r="D2750" t="s">
        <v>5367</v>
      </c>
      <c r="E2750" s="1">
        <v>-5.8</v>
      </c>
    </row>
    <row r="2751" spans="2:5" ht="12.75">
      <c r="B2751" t="s">
        <v>5368</v>
      </c>
      <c r="D2751" t="s">
        <v>5369</v>
      </c>
      <c r="E2751" s="1">
        <v>-5.8</v>
      </c>
    </row>
    <row r="2752" spans="2:5" ht="12.75">
      <c r="B2752" t="s">
        <v>5370</v>
      </c>
      <c r="D2752" t="s">
        <v>5371</v>
      </c>
      <c r="E2752" s="1">
        <v>-5.8</v>
      </c>
    </row>
    <row r="2753" spans="2:5" ht="12.75">
      <c r="B2753" t="s">
        <v>5372</v>
      </c>
      <c r="D2753" t="s">
        <v>5373</v>
      </c>
      <c r="E2753" s="1">
        <v>-5.8</v>
      </c>
    </row>
    <row r="2754" spans="2:5" ht="12.75">
      <c r="B2754" t="s">
        <v>5374</v>
      </c>
      <c r="D2754" t="s">
        <v>5375</v>
      </c>
      <c r="E2754" s="1">
        <v>-5.8</v>
      </c>
    </row>
    <row r="2755" spans="2:5" ht="12.75">
      <c r="B2755" t="s">
        <v>5376</v>
      </c>
      <c r="D2755" t="s">
        <v>5377</v>
      </c>
      <c r="E2755" s="1">
        <v>-5.8</v>
      </c>
    </row>
    <row r="2756" spans="2:5" ht="12.75">
      <c r="B2756" t="s">
        <v>5378</v>
      </c>
      <c r="D2756" t="s">
        <v>5379</v>
      </c>
      <c r="E2756" s="1">
        <v>-5.8</v>
      </c>
    </row>
    <row r="2757" spans="2:5" ht="12.75">
      <c r="B2757" t="s">
        <v>5380</v>
      </c>
      <c r="D2757" t="s">
        <v>5381</v>
      </c>
      <c r="E2757" s="1">
        <v>-5.8</v>
      </c>
    </row>
    <row r="2758" spans="2:5" ht="12.75">
      <c r="B2758" t="s">
        <v>5382</v>
      </c>
      <c r="D2758" t="s">
        <v>5383</v>
      </c>
      <c r="E2758" s="1">
        <v>-5.8</v>
      </c>
    </row>
    <row r="2759" spans="2:5" ht="12.75">
      <c r="B2759" t="s">
        <v>5384</v>
      </c>
      <c r="D2759" t="s">
        <v>5385</v>
      </c>
      <c r="E2759" s="1">
        <v>-5.8</v>
      </c>
    </row>
    <row r="2760" spans="2:5" ht="12.75">
      <c r="B2760" t="s">
        <v>5386</v>
      </c>
      <c r="D2760" t="s">
        <v>5387</v>
      </c>
      <c r="E2760" s="1">
        <v>-5.8</v>
      </c>
    </row>
    <row r="2761" spans="2:5" ht="12.75">
      <c r="B2761" t="s">
        <v>5388</v>
      </c>
      <c r="D2761" t="s">
        <v>5389</v>
      </c>
      <c r="E2761" s="1">
        <v>-5.8</v>
      </c>
    </row>
    <row r="2762" spans="2:5" ht="12.75">
      <c r="B2762" t="s">
        <v>5390</v>
      </c>
      <c r="D2762" t="s">
        <v>5391</v>
      </c>
      <c r="E2762" s="1">
        <v>-5.8</v>
      </c>
    </row>
    <row r="2763" spans="2:5" ht="12.75">
      <c r="B2763" t="s">
        <v>5392</v>
      </c>
      <c r="D2763" t="s">
        <v>5393</v>
      </c>
      <c r="E2763" s="1">
        <v>-5.8</v>
      </c>
    </row>
    <row r="2764" spans="2:5" ht="12.75">
      <c r="B2764" t="s">
        <v>5394</v>
      </c>
      <c r="D2764" t="s">
        <v>5395</v>
      </c>
      <c r="E2764" s="1">
        <v>-5.8</v>
      </c>
    </row>
    <row r="2765" spans="2:5" ht="12.75">
      <c r="B2765" t="s">
        <v>5396</v>
      </c>
      <c r="D2765" t="s">
        <v>5397</v>
      </c>
      <c r="E2765" s="1">
        <v>-5.8</v>
      </c>
    </row>
    <row r="2766" spans="2:5" ht="12.75">
      <c r="B2766" t="s">
        <v>5398</v>
      </c>
      <c r="D2766" t="s">
        <v>5399</v>
      </c>
      <c r="E2766" s="1">
        <v>-5.8</v>
      </c>
    </row>
    <row r="2767" spans="2:5" ht="12.75">
      <c r="B2767" t="s">
        <v>5400</v>
      </c>
      <c r="D2767" t="s">
        <v>5401</v>
      </c>
      <c r="E2767" s="1">
        <v>-5.8</v>
      </c>
    </row>
    <row r="2768" spans="2:5" ht="12.75">
      <c r="B2768" t="s">
        <v>5402</v>
      </c>
      <c r="D2768" t="s">
        <v>5403</v>
      </c>
      <c r="E2768" s="1">
        <v>-5.8</v>
      </c>
    </row>
    <row r="2769" spans="2:5" ht="12.75">
      <c r="B2769" t="s">
        <v>5404</v>
      </c>
      <c r="D2769" t="s">
        <v>5405</v>
      </c>
      <c r="E2769" s="1">
        <v>-5.8</v>
      </c>
    </row>
    <row r="2770" spans="2:5" ht="12.75">
      <c r="B2770" t="s">
        <v>5406</v>
      </c>
      <c r="D2770" t="s">
        <v>5407</v>
      </c>
      <c r="E2770" s="1">
        <v>-5.8</v>
      </c>
    </row>
    <row r="2771" spans="2:5" ht="12.75">
      <c r="B2771" t="s">
        <v>5408</v>
      </c>
      <c r="D2771" t="s">
        <v>5409</v>
      </c>
      <c r="E2771" s="1">
        <v>-5.8</v>
      </c>
    </row>
    <row r="2772" spans="2:5" ht="12.75">
      <c r="B2772" t="s">
        <v>5410</v>
      </c>
      <c r="D2772" t="s">
        <v>4362</v>
      </c>
      <c r="E2772" s="1">
        <v>-5.8</v>
      </c>
    </row>
    <row r="2773" spans="2:5" ht="12.75">
      <c r="B2773" t="s">
        <v>5411</v>
      </c>
      <c r="D2773" t="s">
        <v>5412</v>
      </c>
      <c r="E2773" s="1">
        <v>-5.8</v>
      </c>
    </row>
    <row r="2774" spans="2:5" ht="12.75">
      <c r="B2774" t="s">
        <v>5413</v>
      </c>
      <c r="D2774" t="s">
        <v>5414</v>
      </c>
      <c r="E2774" s="1">
        <v>-5.8</v>
      </c>
    </row>
    <row r="2775" spans="2:5" ht="12.75">
      <c r="B2775" t="s">
        <v>5415</v>
      </c>
      <c r="D2775" t="s">
        <v>5416</v>
      </c>
      <c r="E2775" s="1">
        <v>-5.8</v>
      </c>
    </row>
    <row r="2776" spans="2:5" ht="12.75">
      <c r="B2776" t="s">
        <v>5417</v>
      </c>
      <c r="D2776" t="s">
        <v>5418</v>
      </c>
      <c r="E2776" s="1">
        <v>-5.8</v>
      </c>
    </row>
    <row r="2777" spans="2:5" ht="12.75">
      <c r="B2777" t="s">
        <v>5419</v>
      </c>
      <c r="D2777" t="s">
        <v>5420</v>
      </c>
      <c r="E2777" s="1">
        <v>-5.8</v>
      </c>
    </row>
    <row r="2778" spans="2:5" ht="12.75">
      <c r="B2778" t="s">
        <v>5421</v>
      </c>
      <c r="D2778" t="s">
        <v>5422</v>
      </c>
      <c r="E2778" s="1">
        <v>-5.8</v>
      </c>
    </row>
    <row r="2779" spans="2:5" ht="12.75">
      <c r="B2779" t="s">
        <v>5423</v>
      </c>
      <c r="D2779" t="s">
        <v>5424</v>
      </c>
      <c r="E2779" s="1">
        <v>-5.8</v>
      </c>
    </row>
    <row r="2780" spans="2:5" ht="12.75">
      <c r="B2780" t="s">
        <v>5425</v>
      </c>
      <c r="D2780" t="s">
        <v>5426</v>
      </c>
      <c r="E2780" s="1">
        <v>-5.8</v>
      </c>
    </row>
    <row r="2781" spans="2:5" ht="12.75">
      <c r="B2781" t="s">
        <v>5427</v>
      </c>
      <c r="D2781" t="s">
        <v>5428</v>
      </c>
      <c r="E2781" s="1">
        <v>-5.8</v>
      </c>
    </row>
    <row r="2782" spans="2:5" ht="12.75">
      <c r="B2782" t="s">
        <v>5429</v>
      </c>
      <c r="D2782" t="s">
        <v>5430</v>
      </c>
      <c r="E2782" s="1">
        <v>-5.8</v>
      </c>
    </row>
    <row r="2783" spans="2:5" ht="12.75">
      <c r="B2783" t="s">
        <v>5431</v>
      </c>
      <c r="D2783" t="s">
        <v>5432</v>
      </c>
      <c r="E2783" s="1">
        <v>-5.8</v>
      </c>
    </row>
    <row r="2784" spans="2:5" ht="12.75">
      <c r="B2784" t="s">
        <v>5433</v>
      </c>
      <c r="D2784" t="s">
        <v>5434</v>
      </c>
      <c r="E2784" s="1">
        <v>-5.8</v>
      </c>
    </row>
    <row r="2785" spans="2:5" ht="12.75">
      <c r="B2785" t="s">
        <v>5435</v>
      </c>
      <c r="D2785" t="s">
        <v>5436</v>
      </c>
      <c r="E2785" s="1">
        <v>-5.8</v>
      </c>
    </row>
    <row r="2786" spans="2:5" ht="12.75">
      <c r="B2786" t="s">
        <v>5437</v>
      </c>
      <c r="D2786" t="s">
        <v>5438</v>
      </c>
      <c r="E2786" s="1">
        <v>-5.7</v>
      </c>
    </row>
    <row r="2787" spans="2:5" ht="12.75">
      <c r="B2787" t="s">
        <v>5439</v>
      </c>
      <c r="D2787" t="s">
        <v>5440</v>
      </c>
      <c r="E2787" s="1">
        <v>-5.7</v>
      </c>
    </row>
    <row r="2788" spans="2:5" ht="12.75">
      <c r="B2788" t="s">
        <v>5441</v>
      </c>
      <c r="D2788" t="s">
        <v>5442</v>
      </c>
      <c r="E2788" s="1">
        <v>-5.7</v>
      </c>
    </row>
    <row r="2789" spans="2:5" ht="12.75">
      <c r="B2789" t="s">
        <v>5443</v>
      </c>
      <c r="D2789" t="s">
        <v>5444</v>
      </c>
      <c r="E2789" s="1">
        <v>-5.7</v>
      </c>
    </row>
    <row r="2790" spans="2:5" ht="12.75">
      <c r="B2790" t="s">
        <v>5445</v>
      </c>
      <c r="D2790" t="s">
        <v>5446</v>
      </c>
      <c r="E2790" s="1">
        <v>-5.7</v>
      </c>
    </row>
    <row r="2791" spans="2:5" ht="12.75">
      <c r="B2791" t="s">
        <v>5447</v>
      </c>
      <c r="D2791" t="s">
        <v>5448</v>
      </c>
      <c r="E2791" s="1">
        <v>-5.7</v>
      </c>
    </row>
    <row r="2792" spans="2:5" ht="12.75">
      <c r="B2792" t="s">
        <v>5449</v>
      </c>
      <c r="D2792" t="s">
        <v>5450</v>
      </c>
      <c r="E2792" s="1">
        <v>-5.7</v>
      </c>
    </row>
    <row r="2793" spans="2:5" ht="12.75">
      <c r="B2793" t="s">
        <v>5451</v>
      </c>
      <c r="D2793" t="s">
        <v>5452</v>
      </c>
      <c r="E2793" s="1">
        <v>-5.7</v>
      </c>
    </row>
    <row r="2794" spans="2:5" ht="12.75">
      <c r="B2794" t="s">
        <v>5453</v>
      </c>
      <c r="D2794" t="s">
        <v>5454</v>
      </c>
      <c r="E2794" s="1">
        <v>-5.7</v>
      </c>
    </row>
    <row r="2795" spans="2:5" ht="12.75">
      <c r="B2795" t="s">
        <v>5455</v>
      </c>
      <c r="D2795" t="s">
        <v>5456</v>
      </c>
      <c r="E2795" s="1">
        <v>-5.7</v>
      </c>
    </row>
    <row r="2796" spans="2:5" ht="12.75">
      <c r="B2796" t="s">
        <v>5457</v>
      </c>
      <c r="D2796" t="s">
        <v>5458</v>
      </c>
      <c r="E2796" s="1">
        <v>-5.7</v>
      </c>
    </row>
    <row r="2797" spans="2:5" ht="12.75">
      <c r="B2797" t="s">
        <v>5459</v>
      </c>
      <c r="D2797" t="s">
        <v>5460</v>
      </c>
      <c r="E2797" s="1">
        <v>-5.7</v>
      </c>
    </row>
    <row r="2798" spans="2:5" ht="12.75">
      <c r="B2798" t="s">
        <v>5461</v>
      </c>
      <c r="D2798" t="s">
        <v>5462</v>
      </c>
      <c r="E2798" s="1">
        <v>-5.7</v>
      </c>
    </row>
    <row r="2799" spans="2:5" ht="12.75">
      <c r="B2799" t="s">
        <v>5463</v>
      </c>
      <c r="D2799" t="s">
        <v>5464</v>
      </c>
      <c r="E2799" s="1">
        <v>-5.7</v>
      </c>
    </row>
    <row r="2800" spans="2:5" ht="12.75">
      <c r="B2800" t="s">
        <v>5465</v>
      </c>
      <c r="D2800" t="s">
        <v>5466</v>
      </c>
      <c r="E2800" s="1">
        <v>-5.7</v>
      </c>
    </row>
    <row r="2801" spans="2:5" ht="12.75">
      <c r="B2801" t="s">
        <v>5467</v>
      </c>
      <c r="D2801" t="s">
        <v>5468</v>
      </c>
      <c r="E2801" s="1">
        <v>-5.7</v>
      </c>
    </row>
    <row r="2802" spans="2:5" ht="12.75">
      <c r="B2802" t="s">
        <v>5469</v>
      </c>
      <c r="D2802" t="s">
        <v>5470</v>
      </c>
      <c r="E2802" s="1">
        <v>-5.7</v>
      </c>
    </row>
    <row r="2803" spans="2:5" ht="12.75">
      <c r="B2803" t="s">
        <v>5471</v>
      </c>
      <c r="D2803" t="s">
        <v>5472</v>
      </c>
      <c r="E2803" s="1">
        <v>-5.7</v>
      </c>
    </row>
    <row r="2804" spans="2:5" ht="12.75">
      <c r="B2804" t="s">
        <v>5473</v>
      </c>
      <c r="D2804" t="s">
        <v>5474</v>
      </c>
      <c r="E2804" s="1">
        <v>-5.7</v>
      </c>
    </row>
    <row r="2805" spans="2:5" ht="12.75">
      <c r="B2805" t="s">
        <v>5475</v>
      </c>
      <c r="D2805" t="s">
        <v>5476</v>
      </c>
      <c r="E2805" s="1">
        <v>-5.7</v>
      </c>
    </row>
    <row r="2806" spans="2:5" ht="12.75">
      <c r="B2806" t="s">
        <v>5477</v>
      </c>
      <c r="D2806" t="s">
        <v>5478</v>
      </c>
      <c r="E2806" s="1">
        <v>-5.7</v>
      </c>
    </row>
    <row r="2807" spans="2:5" ht="12.75">
      <c r="B2807" t="s">
        <v>5479</v>
      </c>
      <c r="D2807" t="s">
        <v>5480</v>
      </c>
      <c r="E2807" s="1">
        <v>-5.7</v>
      </c>
    </row>
    <row r="2808" spans="2:5" ht="12.75">
      <c r="B2808" t="s">
        <v>5481</v>
      </c>
      <c r="D2808" t="s">
        <v>5482</v>
      </c>
      <c r="E2808" s="1">
        <v>-5.7</v>
      </c>
    </row>
    <row r="2809" spans="2:5" ht="12.75">
      <c r="B2809" t="s">
        <v>5483</v>
      </c>
      <c r="D2809" t="s">
        <v>5484</v>
      </c>
      <c r="E2809" s="1">
        <v>-5.7</v>
      </c>
    </row>
    <row r="2810" spans="2:5" ht="12.75">
      <c r="B2810" t="s">
        <v>5485</v>
      </c>
      <c r="D2810" t="s">
        <v>5486</v>
      </c>
      <c r="E2810" s="1">
        <v>-5.7</v>
      </c>
    </row>
    <row r="2811" spans="2:5" ht="12.75">
      <c r="B2811" t="s">
        <v>5487</v>
      </c>
      <c r="D2811" t="s">
        <v>5488</v>
      </c>
      <c r="E2811" s="1">
        <v>-5.7</v>
      </c>
    </row>
    <row r="2812" spans="2:5" ht="12.75">
      <c r="B2812" t="s">
        <v>5489</v>
      </c>
      <c r="D2812" t="s">
        <v>5490</v>
      </c>
      <c r="E2812" s="1">
        <v>-5.7</v>
      </c>
    </row>
    <row r="2813" spans="2:5" ht="12.75">
      <c r="B2813" t="s">
        <v>5491</v>
      </c>
      <c r="D2813" t="s">
        <v>5492</v>
      </c>
      <c r="E2813" s="1">
        <v>-5.7</v>
      </c>
    </row>
    <row r="2814" spans="2:5" ht="12.75">
      <c r="B2814" t="s">
        <v>5493</v>
      </c>
      <c r="D2814" t="s">
        <v>5494</v>
      </c>
      <c r="E2814" s="1">
        <v>-5.7</v>
      </c>
    </row>
    <row r="2815" spans="2:5" ht="12.75">
      <c r="B2815" t="s">
        <v>5495</v>
      </c>
      <c r="D2815" t="s">
        <v>5496</v>
      </c>
      <c r="E2815" s="1">
        <v>-5.7</v>
      </c>
    </row>
    <row r="2816" spans="2:5" ht="12.75">
      <c r="B2816" t="s">
        <v>5497</v>
      </c>
      <c r="D2816" t="s">
        <v>5498</v>
      </c>
      <c r="E2816" s="1">
        <v>-5.7</v>
      </c>
    </row>
    <row r="2817" spans="2:5" ht="12.75">
      <c r="B2817" t="s">
        <v>5499</v>
      </c>
      <c r="D2817" t="s">
        <v>5500</v>
      </c>
      <c r="E2817" s="1">
        <v>-5.7</v>
      </c>
    </row>
    <row r="2818" spans="2:5" ht="12.75">
      <c r="B2818" t="s">
        <v>5501</v>
      </c>
      <c r="D2818" t="s">
        <v>132</v>
      </c>
      <c r="E2818" s="1">
        <v>-5.7</v>
      </c>
    </row>
    <row r="2819" spans="2:5" ht="12.75">
      <c r="B2819" t="s">
        <v>5502</v>
      </c>
      <c r="D2819" t="s">
        <v>5503</v>
      </c>
      <c r="E2819" s="1">
        <v>-5.7</v>
      </c>
    </row>
    <row r="2820" spans="2:5" ht="12.75">
      <c r="B2820" t="s">
        <v>5504</v>
      </c>
      <c r="D2820" t="s">
        <v>5505</v>
      </c>
      <c r="E2820" s="1">
        <v>-5.7</v>
      </c>
    </row>
    <row r="2821" spans="2:5" ht="12.75">
      <c r="B2821" t="s">
        <v>5506</v>
      </c>
      <c r="D2821" t="s">
        <v>5507</v>
      </c>
      <c r="E2821" s="1">
        <v>-5.7</v>
      </c>
    </row>
    <row r="2822" spans="2:5" ht="12.75">
      <c r="B2822" t="s">
        <v>5508</v>
      </c>
      <c r="D2822" t="s">
        <v>5509</v>
      </c>
      <c r="E2822" s="1">
        <v>-5.7</v>
      </c>
    </row>
    <row r="2823" spans="2:5" ht="12.75">
      <c r="B2823" t="s">
        <v>5510</v>
      </c>
      <c r="D2823" t="s">
        <v>5511</v>
      </c>
      <c r="E2823" s="1">
        <v>-5.7</v>
      </c>
    </row>
    <row r="2824" spans="2:5" ht="12.75">
      <c r="B2824" t="s">
        <v>5512</v>
      </c>
      <c r="D2824" t="s">
        <v>5513</v>
      </c>
      <c r="E2824" s="1">
        <v>-5.7</v>
      </c>
    </row>
    <row r="2825" spans="2:5" ht="12.75">
      <c r="B2825" t="s">
        <v>5514</v>
      </c>
      <c r="D2825" t="s">
        <v>5515</v>
      </c>
      <c r="E2825" s="1">
        <v>-5.7</v>
      </c>
    </row>
    <row r="2826" spans="2:5" ht="12.75">
      <c r="B2826" t="s">
        <v>5516</v>
      </c>
      <c r="D2826" t="s">
        <v>5517</v>
      </c>
      <c r="E2826" s="1">
        <v>-5.7</v>
      </c>
    </row>
    <row r="2827" spans="2:5" ht="12.75">
      <c r="B2827" t="s">
        <v>5518</v>
      </c>
      <c r="D2827" t="s">
        <v>5519</v>
      </c>
      <c r="E2827" s="1">
        <v>-5.7</v>
      </c>
    </row>
    <row r="2828" spans="2:5" ht="12.75">
      <c r="B2828" t="s">
        <v>5520</v>
      </c>
      <c r="D2828" t="s">
        <v>5521</v>
      </c>
      <c r="E2828" s="1">
        <v>-5.7</v>
      </c>
    </row>
    <row r="2829" spans="2:5" ht="12.75">
      <c r="B2829" t="s">
        <v>5522</v>
      </c>
      <c r="D2829" t="s">
        <v>5523</v>
      </c>
      <c r="E2829" s="1">
        <v>-5.7</v>
      </c>
    </row>
    <row r="2830" spans="2:5" ht="12.75">
      <c r="B2830" t="s">
        <v>5524</v>
      </c>
      <c r="D2830" t="s">
        <v>5525</v>
      </c>
      <c r="E2830" s="1">
        <v>-5.7</v>
      </c>
    </row>
    <row r="2831" spans="2:5" ht="12.75">
      <c r="B2831" t="s">
        <v>5526</v>
      </c>
      <c r="D2831" t="s">
        <v>5527</v>
      </c>
      <c r="E2831" s="1">
        <v>-5.7</v>
      </c>
    </row>
    <row r="2832" spans="2:5" ht="12.75">
      <c r="B2832" t="s">
        <v>5528</v>
      </c>
      <c r="D2832" t="s">
        <v>5529</v>
      </c>
      <c r="E2832" s="1">
        <v>-5.7</v>
      </c>
    </row>
    <row r="2833" spans="2:5" ht="12.75">
      <c r="B2833" t="s">
        <v>5530</v>
      </c>
      <c r="D2833" t="s">
        <v>5531</v>
      </c>
      <c r="E2833" s="1">
        <v>-5.7</v>
      </c>
    </row>
    <row r="2834" spans="2:5" ht="12.75">
      <c r="B2834" t="s">
        <v>5532</v>
      </c>
      <c r="D2834" t="s">
        <v>5533</v>
      </c>
      <c r="E2834" s="1">
        <v>-5.7</v>
      </c>
    </row>
    <row r="2835" spans="2:5" ht="12.75">
      <c r="B2835" t="s">
        <v>5534</v>
      </c>
      <c r="D2835" t="s">
        <v>5535</v>
      </c>
      <c r="E2835" s="1">
        <v>-5.7</v>
      </c>
    </row>
    <row r="2836" spans="2:5" ht="12.75">
      <c r="B2836" t="s">
        <v>5536</v>
      </c>
      <c r="D2836" t="s">
        <v>5537</v>
      </c>
      <c r="E2836" s="1">
        <v>-5.7</v>
      </c>
    </row>
    <row r="2837" spans="2:5" ht="12.75">
      <c r="B2837" t="s">
        <v>5538</v>
      </c>
      <c r="D2837" t="s">
        <v>5539</v>
      </c>
      <c r="E2837" s="1">
        <v>-5.7</v>
      </c>
    </row>
    <row r="2838" spans="2:5" ht="12.75">
      <c r="B2838" t="s">
        <v>5540</v>
      </c>
      <c r="D2838" t="s">
        <v>5541</v>
      </c>
      <c r="E2838" s="1">
        <v>-5.7</v>
      </c>
    </row>
    <row r="2839" spans="2:5" ht="12.75">
      <c r="B2839" t="s">
        <v>5542</v>
      </c>
      <c r="D2839" t="s">
        <v>5543</v>
      </c>
      <c r="E2839" s="1">
        <v>-5.7</v>
      </c>
    </row>
    <row r="2840" spans="2:5" ht="12.75">
      <c r="B2840" t="s">
        <v>5544</v>
      </c>
      <c r="D2840" t="s">
        <v>5545</v>
      </c>
      <c r="E2840" s="1">
        <v>-5.7</v>
      </c>
    </row>
    <row r="2841" spans="2:5" ht="12.75">
      <c r="B2841" t="s">
        <v>5546</v>
      </c>
      <c r="D2841" t="s">
        <v>5547</v>
      </c>
      <c r="E2841" s="1">
        <v>-5.7</v>
      </c>
    </row>
    <row r="2842" spans="2:5" ht="12.75">
      <c r="B2842" t="s">
        <v>5548</v>
      </c>
      <c r="D2842" t="s">
        <v>5549</v>
      </c>
      <c r="E2842" s="1">
        <v>-5.7</v>
      </c>
    </row>
    <row r="2843" spans="2:5" ht="12.75">
      <c r="B2843" t="s">
        <v>5550</v>
      </c>
      <c r="D2843" t="s">
        <v>5551</v>
      </c>
      <c r="E2843" s="1">
        <v>-5.7</v>
      </c>
    </row>
    <row r="2844" spans="2:5" ht="12.75">
      <c r="B2844" t="s">
        <v>5552</v>
      </c>
      <c r="D2844" t="s">
        <v>5553</v>
      </c>
      <c r="E2844" s="1">
        <v>-5.7</v>
      </c>
    </row>
    <row r="2845" spans="2:5" ht="12.75">
      <c r="B2845" t="s">
        <v>5554</v>
      </c>
      <c r="D2845" t="s">
        <v>5555</v>
      </c>
      <c r="E2845" s="1">
        <v>-5.7</v>
      </c>
    </row>
    <row r="2846" spans="2:5" ht="12.75">
      <c r="B2846" t="s">
        <v>5556</v>
      </c>
      <c r="D2846" t="s">
        <v>5557</v>
      </c>
      <c r="E2846" s="1">
        <v>-5.7</v>
      </c>
    </row>
    <row r="2847" spans="2:5" ht="12.75">
      <c r="B2847" t="s">
        <v>5558</v>
      </c>
      <c r="D2847" t="s">
        <v>5559</v>
      </c>
      <c r="E2847" s="1">
        <v>-5.7</v>
      </c>
    </row>
    <row r="2848" spans="2:5" ht="12.75">
      <c r="B2848" t="s">
        <v>5560</v>
      </c>
      <c r="D2848" t="s">
        <v>5561</v>
      </c>
      <c r="E2848" s="1">
        <v>-5.7</v>
      </c>
    </row>
    <row r="2849" spans="2:5" ht="12.75">
      <c r="B2849" t="s">
        <v>5562</v>
      </c>
      <c r="D2849" t="s">
        <v>5563</v>
      </c>
      <c r="E2849" s="1">
        <v>-5.7</v>
      </c>
    </row>
    <row r="2850" spans="2:5" ht="12.75">
      <c r="B2850" t="s">
        <v>5564</v>
      </c>
      <c r="D2850" t="s">
        <v>5565</v>
      </c>
      <c r="E2850" s="1">
        <v>-5.7</v>
      </c>
    </row>
    <row r="2851" spans="2:5" ht="12.75">
      <c r="B2851" t="s">
        <v>5566</v>
      </c>
      <c r="D2851" t="s">
        <v>5567</v>
      </c>
      <c r="E2851" s="1">
        <v>-5.7</v>
      </c>
    </row>
    <row r="2852" spans="2:5" ht="12.75">
      <c r="B2852" t="s">
        <v>5568</v>
      </c>
      <c r="D2852" t="s">
        <v>5569</v>
      </c>
      <c r="E2852" s="1">
        <v>-5.7</v>
      </c>
    </row>
    <row r="2853" spans="2:5" ht="12.75">
      <c r="B2853" t="s">
        <v>5570</v>
      </c>
      <c r="D2853" t="s">
        <v>5571</v>
      </c>
      <c r="E2853" s="1">
        <v>-5.7</v>
      </c>
    </row>
    <row r="2854" spans="2:5" ht="12.75">
      <c r="B2854" t="s">
        <v>5572</v>
      </c>
      <c r="D2854" t="s">
        <v>5573</v>
      </c>
      <c r="E2854" s="1">
        <v>-5.7</v>
      </c>
    </row>
    <row r="2855" spans="2:5" ht="12.75">
      <c r="B2855" t="s">
        <v>5574</v>
      </c>
      <c r="D2855" t="s">
        <v>5575</v>
      </c>
      <c r="E2855" s="1">
        <v>-5.7</v>
      </c>
    </row>
    <row r="2856" spans="2:5" ht="12.75">
      <c r="B2856" t="s">
        <v>5576</v>
      </c>
      <c r="D2856" t="s">
        <v>5577</v>
      </c>
      <c r="E2856" s="1">
        <v>-5.7</v>
      </c>
    </row>
    <row r="2857" spans="2:5" ht="12.75">
      <c r="B2857" t="s">
        <v>5578</v>
      </c>
      <c r="D2857" t="s">
        <v>5579</v>
      </c>
      <c r="E2857" s="1">
        <v>-5.7</v>
      </c>
    </row>
    <row r="2858" spans="2:5" ht="12.75">
      <c r="B2858" t="s">
        <v>5580</v>
      </c>
      <c r="D2858" t="s">
        <v>5581</v>
      </c>
      <c r="E2858" s="1">
        <v>-5.7</v>
      </c>
    </row>
    <row r="2859" spans="2:5" ht="12.75">
      <c r="B2859" t="s">
        <v>5582</v>
      </c>
      <c r="D2859" t="s">
        <v>5583</v>
      </c>
      <c r="E2859" s="1">
        <v>-5.7</v>
      </c>
    </row>
    <row r="2860" spans="2:5" ht="12.75">
      <c r="B2860" t="s">
        <v>5584</v>
      </c>
      <c r="D2860" t="s">
        <v>5585</v>
      </c>
      <c r="E2860" s="1">
        <v>-5.7</v>
      </c>
    </row>
    <row r="2861" spans="2:5" ht="12.75">
      <c r="B2861" t="s">
        <v>5586</v>
      </c>
      <c r="D2861" t="s">
        <v>5587</v>
      </c>
      <c r="E2861" s="1">
        <v>-5.7</v>
      </c>
    </row>
    <row r="2862" spans="2:5" ht="12.75">
      <c r="B2862" t="s">
        <v>5588</v>
      </c>
      <c r="D2862" t="s">
        <v>5589</v>
      </c>
      <c r="E2862" s="1">
        <v>-5.7</v>
      </c>
    </row>
    <row r="2863" spans="2:5" ht="12.75">
      <c r="B2863" t="s">
        <v>5590</v>
      </c>
      <c r="D2863" t="s">
        <v>5591</v>
      </c>
      <c r="E2863" s="1">
        <v>-5.7</v>
      </c>
    </row>
    <row r="2864" spans="2:5" ht="12.75">
      <c r="B2864" t="s">
        <v>5592</v>
      </c>
      <c r="D2864" t="s">
        <v>5593</v>
      </c>
      <c r="E2864" s="1">
        <v>-5.7</v>
      </c>
    </row>
    <row r="2865" spans="2:5" ht="12.75">
      <c r="B2865" t="s">
        <v>5594</v>
      </c>
      <c r="D2865" t="s">
        <v>5595</v>
      </c>
      <c r="E2865" s="1">
        <v>-5.7</v>
      </c>
    </row>
    <row r="2866" spans="2:5" ht="12.75">
      <c r="B2866" t="s">
        <v>5596</v>
      </c>
      <c r="D2866" t="s">
        <v>5597</v>
      </c>
      <c r="E2866" s="1">
        <v>-5.6</v>
      </c>
    </row>
    <row r="2867" spans="2:5" ht="12.75">
      <c r="B2867" t="s">
        <v>5598</v>
      </c>
      <c r="D2867" t="s">
        <v>5599</v>
      </c>
      <c r="E2867" s="1">
        <v>-5.6</v>
      </c>
    </row>
    <row r="2868" spans="2:5" ht="12.75">
      <c r="B2868" t="s">
        <v>5600</v>
      </c>
      <c r="D2868" t="s">
        <v>5601</v>
      </c>
      <c r="E2868" s="1">
        <v>-5.6</v>
      </c>
    </row>
    <row r="2869" spans="2:5" ht="12.75">
      <c r="B2869" t="s">
        <v>5602</v>
      </c>
      <c r="D2869" t="s">
        <v>5603</v>
      </c>
      <c r="E2869" s="1">
        <v>-5.6</v>
      </c>
    </row>
    <row r="2870" spans="2:5" ht="12.75">
      <c r="B2870" t="s">
        <v>5604</v>
      </c>
      <c r="D2870" t="s">
        <v>5605</v>
      </c>
      <c r="E2870" s="1">
        <v>-5.6</v>
      </c>
    </row>
    <row r="2871" spans="2:5" ht="12.75">
      <c r="B2871" t="s">
        <v>5606</v>
      </c>
      <c r="D2871" t="s">
        <v>5607</v>
      </c>
      <c r="E2871" s="1">
        <v>-5.6</v>
      </c>
    </row>
    <row r="2872" spans="2:5" ht="12.75">
      <c r="B2872" t="s">
        <v>5608</v>
      </c>
      <c r="D2872" t="s">
        <v>5609</v>
      </c>
      <c r="E2872" s="1">
        <v>-5.6</v>
      </c>
    </row>
    <row r="2873" spans="2:5" ht="12.75">
      <c r="B2873" t="s">
        <v>5610</v>
      </c>
      <c r="D2873" t="s">
        <v>5611</v>
      </c>
      <c r="E2873" s="1">
        <v>-5.6</v>
      </c>
    </row>
    <row r="2874" spans="2:5" ht="12.75">
      <c r="B2874" t="s">
        <v>5612</v>
      </c>
      <c r="D2874" t="s">
        <v>5613</v>
      </c>
      <c r="E2874" s="1">
        <v>-5.6</v>
      </c>
    </row>
    <row r="2875" spans="2:5" ht="12.75">
      <c r="B2875" t="s">
        <v>5614</v>
      </c>
      <c r="D2875" t="s">
        <v>5615</v>
      </c>
      <c r="E2875" s="1">
        <v>-5.6</v>
      </c>
    </row>
    <row r="2876" spans="2:5" ht="12.75">
      <c r="B2876" t="s">
        <v>5616</v>
      </c>
      <c r="D2876" t="s">
        <v>5617</v>
      </c>
      <c r="E2876" s="1">
        <v>-5.6</v>
      </c>
    </row>
    <row r="2877" spans="2:5" ht="12.75">
      <c r="B2877" t="s">
        <v>5618</v>
      </c>
      <c r="D2877" t="s">
        <v>5619</v>
      </c>
      <c r="E2877" s="1">
        <v>-5.6</v>
      </c>
    </row>
    <row r="2878" spans="2:5" ht="12.75">
      <c r="B2878" t="s">
        <v>5620</v>
      </c>
      <c r="D2878" t="s">
        <v>5621</v>
      </c>
      <c r="E2878" s="1">
        <v>-5.6</v>
      </c>
    </row>
    <row r="2879" spans="2:5" ht="12.75">
      <c r="B2879" t="s">
        <v>5622</v>
      </c>
      <c r="D2879" t="s">
        <v>5623</v>
      </c>
      <c r="E2879" s="1">
        <v>-5.6</v>
      </c>
    </row>
    <row r="2880" spans="2:5" ht="12.75">
      <c r="B2880" t="s">
        <v>5624</v>
      </c>
      <c r="D2880" t="s">
        <v>5625</v>
      </c>
      <c r="E2880" s="1">
        <v>-5.6</v>
      </c>
    </row>
    <row r="2881" spans="2:5" ht="12.75">
      <c r="B2881" t="s">
        <v>5626</v>
      </c>
      <c r="D2881" t="s">
        <v>5627</v>
      </c>
      <c r="E2881" s="1">
        <v>-5.6</v>
      </c>
    </row>
    <row r="2882" spans="2:5" ht="12.75">
      <c r="B2882" t="s">
        <v>5628</v>
      </c>
      <c r="D2882" t="s">
        <v>5629</v>
      </c>
      <c r="E2882" s="1">
        <v>-5.6</v>
      </c>
    </row>
    <row r="2883" spans="2:5" ht="12.75">
      <c r="B2883" t="s">
        <v>5630</v>
      </c>
      <c r="D2883" t="s">
        <v>5631</v>
      </c>
      <c r="E2883" s="1">
        <v>-5.6</v>
      </c>
    </row>
    <row r="2884" spans="2:5" ht="12.75">
      <c r="B2884" t="s">
        <v>5632</v>
      </c>
      <c r="D2884" t="s">
        <v>5633</v>
      </c>
      <c r="E2884" s="1">
        <v>-5.6</v>
      </c>
    </row>
    <row r="2885" spans="2:5" ht="12.75">
      <c r="B2885" t="s">
        <v>5634</v>
      </c>
      <c r="D2885" t="s">
        <v>5635</v>
      </c>
      <c r="E2885" s="1">
        <v>-5.6</v>
      </c>
    </row>
    <row r="2886" spans="2:5" ht="12.75">
      <c r="B2886" t="s">
        <v>5636</v>
      </c>
      <c r="D2886" t="s">
        <v>5637</v>
      </c>
      <c r="E2886" s="1">
        <v>-5.6</v>
      </c>
    </row>
    <row r="2887" spans="2:5" ht="12.75">
      <c r="B2887" t="s">
        <v>5638</v>
      </c>
      <c r="D2887" t="s">
        <v>5639</v>
      </c>
      <c r="E2887" s="1">
        <v>-5.6</v>
      </c>
    </row>
    <row r="2888" spans="2:5" ht="12.75">
      <c r="B2888" t="s">
        <v>5640</v>
      </c>
      <c r="D2888" t="s">
        <v>5641</v>
      </c>
      <c r="E2888" s="1">
        <v>-5.6</v>
      </c>
    </row>
    <row r="2889" spans="2:5" ht="12.75">
      <c r="B2889" t="s">
        <v>5642</v>
      </c>
      <c r="D2889" t="s">
        <v>5643</v>
      </c>
      <c r="E2889" s="1">
        <v>-5.6</v>
      </c>
    </row>
    <row r="2890" spans="2:5" ht="12.75">
      <c r="B2890" t="s">
        <v>5644</v>
      </c>
      <c r="D2890" t="s">
        <v>5645</v>
      </c>
      <c r="E2890" s="1">
        <v>-5.6</v>
      </c>
    </row>
    <row r="2891" spans="2:5" ht="12.75">
      <c r="B2891" t="s">
        <v>5646</v>
      </c>
      <c r="D2891" t="s">
        <v>5647</v>
      </c>
      <c r="E2891" s="1">
        <v>-5.6</v>
      </c>
    </row>
    <row r="2892" spans="2:5" ht="12.75">
      <c r="B2892" t="s">
        <v>5648</v>
      </c>
      <c r="D2892" t="s">
        <v>5649</v>
      </c>
      <c r="E2892" s="1">
        <v>-5.6</v>
      </c>
    </row>
    <row r="2893" spans="2:5" ht="12.75">
      <c r="B2893" t="s">
        <v>5650</v>
      </c>
      <c r="D2893" t="s">
        <v>5651</v>
      </c>
      <c r="E2893" s="1">
        <v>-5.6</v>
      </c>
    </row>
    <row r="2894" spans="2:5" ht="12.75">
      <c r="B2894" t="s">
        <v>5652</v>
      </c>
      <c r="D2894" t="s">
        <v>5653</v>
      </c>
      <c r="E2894" s="1">
        <v>-5.6</v>
      </c>
    </row>
    <row r="2895" spans="2:5" ht="12.75">
      <c r="B2895" t="s">
        <v>5654</v>
      </c>
      <c r="D2895" t="s">
        <v>4719</v>
      </c>
      <c r="E2895" s="1">
        <v>-5.6</v>
      </c>
    </row>
    <row r="2896" spans="2:5" ht="12.75">
      <c r="B2896" t="s">
        <v>5655</v>
      </c>
      <c r="D2896" t="s">
        <v>5656</v>
      </c>
      <c r="E2896" s="1">
        <v>-5.6</v>
      </c>
    </row>
    <row r="2897" spans="2:5" ht="12.75">
      <c r="B2897" t="s">
        <v>5657</v>
      </c>
      <c r="D2897" t="s">
        <v>5658</v>
      </c>
      <c r="E2897" s="1">
        <v>-5.6</v>
      </c>
    </row>
    <row r="2898" spans="2:5" ht="12.75">
      <c r="B2898" t="s">
        <v>5659</v>
      </c>
      <c r="D2898" t="s">
        <v>5660</v>
      </c>
      <c r="E2898" s="1">
        <v>-5.6</v>
      </c>
    </row>
    <row r="2899" spans="2:5" ht="12.75">
      <c r="B2899" t="s">
        <v>5661</v>
      </c>
      <c r="D2899" t="s">
        <v>5662</v>
      </c>
      <c r="E2899" s="1">
        <v>-5.6</v>
      </c>
    </row>
    <row r="2900" spans="2:5" ht="12.75">
      <c r="B2900" t="s">
        <v>5663</v>
      </c>
      <c r="D2900" t="s">
        <v>5664</v>
      </c>
      <c r="E2900" s="1">
        <v>-5.6</v>
      </c>
    </row>
    <row r="2901" spans="2:5" ht="12.75">
      <c r="B2901" t="s">
        <v>5665</v>
      </c>
      <c r="D2901" t="s">
        <v>5666</v>
      </c>
      <c r="E2901" s="1">
        <v>-5.6</v>
      </c>
    </row>
    <row r="2902" spans="2:5" ht="12.75">
      <c r="B2902" t="s">
        <v>5667</v>
      </c>
      <c r="D2902" t="s">
        <v>5668</v>
      </c>
      <c r="E2902" s="1">
        <v>-5.6</v>
      </c>
    </row>
    <row r="2903" spans="2:5" ht="12.75">
      <c r="B2903" t="s">
        <v>5669</v>
      </c>
      <c r="D2903" t="s">
        <v>5670</v>
      </c>
      <c r="E2903" s="1">
        <v>-5.6</v>
      </c>
    </row>
    <row r="2904" spans="2:5" ht="12.75">
      <c r="B2904" t="s">
        <v>5671</v>
      </c>
      <c r="D2904" t="s">
        <v>5672</v>
      </c>
      <c r="E2904" s="1">
        <v>-5.6</v>
      </c>
    </row>
    <row r="2905" spans="2:5" ht="12.75">
      <c r="B2905" t="s">
        <v>5673</v>
      </c>
      <c r="D2905" t="s">
        <v>5674</v>
      </c>
      <c r="E2905" s="1">
        <v>-5.6</v>
      </c>
    </row>
    <row r="2906" spans="2:5" ht="12.75">
      <c r="B2906" t="s">
        <v>5675</v>
      </c>
      <c r="D2906" t="s">
        <v>5676</v>
      </c>
      <c r="E2906" s="1">
        <v>-5.6</v>
      </c>
    </row>
    <row r="2907" spans="2:5" ht="12.75">
      <c r="B2907" t="s">
        <v>5677</v>
      </c>
      <c r="D2907" t="s">
        <v>5678</v>
      </c>
      <c r="E2907" s="1">
        <v>-5.6</v>
      </c>
    </row>
    <row r="2908" spans="2:5" ht="12.75">
      <c r="B2908" t="s">
        <v>5679</v>
      </c>
      <c r="D2908" t="s">
        <v>5680</v>
      </c>
      <c r="E2908" s="1">
        <v>-5.6</v>
      </c>
    </row>
    <row r="2909" spans="2:5" ht="12.75">
      <c r="B2909" t="s">
        <v>5681</v>
      </c>
      <c r="D2909" t="s">
        <v>5682</v>
      </c>
      <c r="E2909" s="1">
        <v>-5.6</v>
      </c>
    </row>
    <row r="2910" spans="2:5" ht="12.75">
      <c r="B2910" t="s">
        <v>5683</v>
      </c>
      <c r="D2910" t="s">
        <v>5684</v>
      </c>
      <c r="E2910" s="1">
        <v>-5.6</v>
      </c>
    </row>
    <row r="2911" spans="2:5" ht="12.75">
      <c r="B2911" t="s">
        <v>5685</v>
      </c>
      <c r="D2911" t="s">
        <v>5686</v>
      </c>
      <c r="E2911" s="1">
        <v>-5.6</v>
      </c>
    </row>
    <row r="2912" spans="2:5" ht="12.75">
      <c r="B2912" t="s">
        <v>5687</v>
      </c>
      <c r="D2912" t="s">
        <v>5688</v>
      </c>
      <c r="E2912" s="1">
        <v>-5.6</v>
      </c>
    </row>
    <row r="2913" spans="2:5" ht="12.75">
      <c r="B2913" t="s">
        <v>5689</v>
      </c>
      <c r="D2913" t="s">
        <v>5690</v>
      </c>
      <c r="E2913" s="1">
        <v>-5.6</v>
      </c>
    </row>
    <row r="2914" spans="2:5" ht="12.75">
      <c r="B2914" t="s">
        <v>5691</v>
      </c>
      <c r="D2914" t="s">
        <v>5692</v>
      </c>
      <c r="E2914" s="1">
        <v>-5.6</v>
      </c>
    </row>
    <row r="2915" spans="2:5" ht="12.75">
      <c r="B2915" t="s">
        <v>5693</v>
      </c>
      <c r="D2915" t="s">
        <v>5694</v>
      </c>
      <c r="E2915" s="1">
        <v>-5.6</v>
      </c>
    </row>
    <row r="2916" spans="2:5" ht="12.75">
      <c r="B2916" t="s">
        <v>5695</v>
      </c>
      <c r="D2916" t="s">
        <v>5696</v>
      </c>
      <c r="E2916" s="1">
        <v>-5.6</v>
      </c>
    </row>
    <row r="2917" spans="2:5" ht="12.75">
      <c r="B2917" t="s">
        <v>5697</v>
      </c>
      <c r="D2917" t="s">
        <v>5698</v>
      </c>
      <c r="E2917" s="1">
        <v>-5.6</v>
      </c>
    </row>
    <row r="2918" spans="2:5" ht="12.75">
      <c r="B2918" t="s">
        <v>5699</v>
      </c>
      <c r="D2918" t="s">
        <v>5700</v>
      </c>
      <c r="E2918" s="1">
        <v>-5.6</v>
      </c>
    </row>
    <row r="2919" spans="2:5" ht="12.75">
      <c r="B2919" t="s">
        <v>5701</v>
      </c>
      <c r="D2919" t="s">
        <v>5702</v>
      </c>
      <c r="E2919" s="1">
        <v>-5.6</v>
      </c>
    </row>
    <row r="2920" spans="2:5" ht="12.75">
      <c r="B2920" t="s">
        <v>5703</v>
      </c>
      <c r="D2920" t="s">
        <v>5704</v>
      </c>
      <c r="E2920" s="1">
        <v>-5.6</v>
      </c>
    </row>
    <row r="2921" spans="2:5" ht="12.75">
      <c r="B2921" t="s">
        <v>5705</v>
      </c>
      <c r="D2921" t="s">
        <v>5706</v>
      </c>
      <c r="E2921" s="1">
        <v>-5.6</v>
      </c>
    </row>
    <row r="2922" spans="2:5" ht="12.75">
      <c r="B2922" t="s">
        <v>5707</v>
      </c>
      <c r="D2922" t="s">
        <v>5708</v>
      </c>
      <c r="E2922" s="1">
        <v>-5.6</v>
      </c>
    </row>
    <row r="2923" spans="2:5" ht="12.75">
      <c r="B2923" t="s">
        <v>5709</v>
      </c>
      <c r="D2923" t="s">
        <v>5710</v>
      </c>
      <c r="E2923" s="1">
        <v>-5.6</v>
      </c>
    </row>
    <row r="2924" spans="2:5" ht="12.75">
      <c r="B2924" t="s">
        <v>5711</v>
      </c>
      <c r="D2924" t="s">
        <v>5712</v>
      </c>
      <c r="E2924" s="1">
        <v>-5.6</v>
      </c>
    </row>
    <row r="2925" spans="2:5" ht="12.75">
      <c r="B2925" t="s">
        <v>5713</v>
      </c>
      <c r="D2925" t="s">
        <v>5714</v>
      </c>
      <c r="E2925" s="1">
        <v>-5.6</v>
      </c>
    </row>
    <row r="2926" spans="2:5" ht="12.75">
      <c r="B2926" t="s">
        <v>5715</v>
      </c>
      <c r="D2926" t="s">
        <v>5716</v>
      </c>
      <c r="E2926" s="1">
        <v>-5.6</v>
      </c>
    </row>
    <row r="2927" spans="2:5" ht="12.75">
      <c r="B2927" t="s">
        <v>5717</v>
      </c>
      <c r="D2927" t="s">
        <v>5718</v>
      </c>
      <c r="E2927" s="1">
        <v>-5.6</v>
      </c>
    </row>
    <row r="2928" spans="2:5" ht="12.75">
      <c r="B2928" t="s">
        <v>5719</v>
      </c>
      <c r="D2928" t="s">
        <v>5720</v>
      </c>
      <c r="E2928" s="1">
        <v>-5.6</v>
      </c>
    </row>
    <row r="2929" spans="2:5" ht="12.75">
      <c r="B2929" t="s">
        <v>5721</v>
      </c>
      <c r="D2929" t="s">
        <v>5722</v>
      </c>
      <c r="E2929" s="1">
        <v>-5.6</v>
      </c>
    </row>
    <row r="2930" spans="2:5" ht="12.75">
      <c r="B2930" t="s">
        <v>5723</v>
      </c>
      <c r="D2930" t="s">
        <v>5724</v>
      </c>
      <c r="E2930" s="1">
        <v>-5.6</v>
      </c>
    </row>
    <row r="2931" spans="2:5" ht="12.75">
      <c r="B2931" t="s">
        <v>5725</v>
      </c>
      <c r="D2931" t="s">
        <v>5726</v>
      </c>
      <c r="E2931" s="1">
        <v>-5.6</v>
      </c>
    </row>
    <row r="2932" spans="2:5" ht="12.75">
      <c r="B2932" t="s">
        <v>5727</v>
      </c>
      <c r="D2932" t="s">
        <v>5728</v>
      </c>
      <c r="E2932" s="1">
        <v>-5.6</v>
      </c>
    </row>
    <row r="2933" spans="2:5" ht="12.75">
      <c r="B2933" t="s">
        <v>5729</v>
      </c>
      <c r="D2933" t="s">
        <v>5730</v>
      </c>
      <c r="E2933" s="1">
        <v>-5.6</v>
      </c>
    </row>
    <row r="2934" spans="2:5" ht="12.75">
      <c r="B2934" t="s">
        <v>5731</v>
      </c>
      <c r="D2934" t="s">
        <v>5732</v>
      </c>
      <c r="E2934" s="1">
        <v>-5.6</v>
      </c>
    </row>
    <row r="2935" spans="2:5" ht="12.75">
      <c r="B2935" t="s">
        <v>5733</v>
      </c>
      <c r="D2935" t="s">
        <v>5734</v>
      </c>
      <c r="E2935" s="1">
        <v>-5.6</v>
      </c>
    </row>
    <row r="2936" spans="2:5" ht="12.75">
      <c r="B2936" t="s">
        <v>5735</v>
      </c>
      <c r="D2936" t="s">
        <v>5736</v>
      </c>
      <c r="E2936" s="1">
        <v>-5.6</v>
      </c>
    </row>
    <row r="2937" spans="2:5" ht="12.75">
      <c r="B2937" t="s">
        <v>5737</v>
      </c>
      <c r="D2937" t="s">
        <v>5738</v>
      </c>
      <c r="E2937" s="1">
        <v>-5.6</v>
      </c>
    </row>
    <row r="2938" spans="2:5" ht="12.75">
      <c r="B2938" t="s">
        <v>5739</v>
      </c>
      <c r="D2938" t="s">
        <v>5740</v>
      </c>
      <c r="E2938" s="1">
        <v>-5.6</v>
      </c>
    </row>
    <row r="2939" spans="2:5" ht="12.75">
      <c r="B2939" t="s">
        <v>5741</v>
      </c>
      <c r="D2939" t="s">
        <v>5742</v>
      </c>
      <c r="E2939" s="1">
        <v>-5.6</v>
      </c>
    </row>
    <row r="2940" spans="2:5" ht="12.75">
      <c r="B2940" t="s">
        <v>5743</v>
      </c>
      <c r="D2940" t="s">
        <v>5744</v>
      </c>
      <c r="E2940" s="1">
        <v>-5.6</v>
      </c>
    </row>
    <row r="2941" spans="2:5" ht="12.75">
      <c r="B2941" t="s">
        <v>5745</v>
      </c>
      <c r="D2941" t="s">
        <v>5746</v>
      </c>
      <c r="E2941" s="1">
        <v>-5.6</v>
      </c>
    </row>
    <row r="2942" spans="2:5" ht="12.75">
      <c r="B2942" t="s">
        <v>5747</v>
      </c>
      <c r="D2942" t="s">
        <v>5748</v>
      </c>
      <c r="E2942" s="1">
        <v>-5.5</v>
      </c>
    </row>
    <row r="2943" spans="2:5" ht="12.75">
      <c r="B2943" t="s">
        <v>5749</v>
      </c>
      <c r="D2943" t="s">
        <v>5750</v>
      </c>
      <c r="E2943" s="1">
        <v>-5.5</v>
      </c>
    </row>
    <row r="2944" spans="2:5" ht="12.75">
      <c r="B2944" t="s">
        <v>5751</v>
      </c>
      <c r="D2944" t="s">
        <v>5752</v>
      </c>
      <c r="E2944" s="1">
        <v>-5.5</v>
      </c>
    </row>
    <row r="2945" spans="2:5" ht="12.75">
      <c r="B2945" t="s">
        <v>5753</v>
      </c>
      <c r="D2945" t="s">
        <v>5754</v>
      </c>
      <c r="E2945" s="1">
        <v>-5.5</v>
      </c>
    </row>
    <row r="2946" spans="2:5" ht="12.75">
      <c r="B2946" t="s">
        <v>5755</v>
      </c>
      <c r="D2946" t="s">
        <v>5756</v>
      </c>
      <c r="E2946" s="1">
        <v>-5.5</v>
      </c>
    </row>
    <row r="2947" spans="2:5" ht="12.75">
      <c r="B2947" t="s">
        <v>5757</v>
      </c>
      <c r="D2947" t="s">
        <v>5758</v>
      </c>
      <c r="E2947" s="1">
        <v>-5.5</v>
      </c>
    </row>
    <row r="2948" spans="2:5" ht="12.75">
      <c r="B2948" t="s">
        <v>5759</v>
      </c>
      <c r="D2948" t="s">
        <v>5760</v>
      </c>
      <c r="E2948" s="1">
        <v>-5.5</v>
      </c>
    </row>
    <row r="2949" spans="2:5" ht="12.75">
      <c r="B2949" t="s">
        <v>5761</v>
      </c>
      <c r="D2949" t="s">
        <v>5762</v>
      </c>
      <c r="E2949" s="1">
        <v>-5.5</v>
      </c>
    </row>
    <row r="2950" spans="2:5" ht="12.75">
      <c r="B2950" t="s">
        <v>5763</v>
      </c>
      <c r="D2950" t="s">
        <v>5764</v>
      </c>
      <c r="E2950" s="1">
        <v>-5.5</v>
      </c>
    </row>
    <row r="2951" spans="2:5" ht="12.75">
      <c r="B2951" t="s">
        <v>5765</v>
      </c>
      <c r="D2951" t="s">
        <v>5766</v>
      </c>
      <c r="E2951" s="1">
        <v>-5.5</v>
      </c>
    </row>
    <row r="2952" spans="2:5" ht="12.75">
      <c r="B2952" t="s">
        <v>5767</v>
      </c>
      <c r="D2952" t="s">
        <v>5768</v>
      </c>
      <c r="E2952" s="1">
        <v>-5.5</v>
      </c>
    </row>
    <row r="2953" spans="2:5" ht="12.75">
      <c r="B2953" t="s">
        <v>5769</v>
      </c>
      <c r="D2953" t="s">
        <v>5770</v>
      </c>
      <c r="E2953" s="1">
        <v>-5.5</v>
      </c>
    </row>
    <row r="2954" spans="2:5" ht="12.75">
      <c r="B2954" t="s">
        <v>5771</v>
      </c>
      <c r="D2954" t="s">
        <v>5772</v>
      </c>
      <c r="E2954" s="1">
        <v>-5.5</v>
      </c>
    </row>
    <row r="2955" spans="2:5" ht="12.75">
      <c r="B2955" t="s">
        <v>5773</v>
      </c>
      <c r="D2955" t="s">
        <v>5774</v>
      </c>
      <c r="E2955" s="1">
        <v>-5.5</v>
      </c>
    </row>
    <row r="2956" spans="2:5" ht="12.75">
      <c r="B2956" t="s">
        <v>5775</v>
      </c>
      <c r="D2956" t="s">
        <v>5776</v>
      </c>
      <c r="E2956" s="1">
        <v>-5.5</v>
      </c>
    </row>
    <row r="2957" spans="2:5" ht="12.75">
      <c r="B2957" t="s">
        <v>5777</v>
      </c>
      <c r="D2957" t="s">
        <v>5778</v>
      </c>
      <c r="E2957" s="1">
        <v>-5.5</v>
      </c>
    </row>
    <row r="2958" spans="2:5" ht="12.75">
      <c r="B2958" t="s">
        <v>5779</v>
      </c>
      <c r="D2958" t="s">
        <v>5780</v>
      </c>
      <c r="E2958" s="1">
        <v>-5.5</v>
      </c>
    </row>
    <row r="2959" spans="2:5" ht="12.75">
      <c r="B2959" t="s">
        <v>5781</v>
      </c>
      <c r="D2959" t="s">
        <v>5782</v>
      </c>
      <c r="E2959" s="1">
        <v>-5.5</v>
      </c>
    </row>
    <row r="2960" spans="2:5" ht="12.75">
      <c r="B2960" t="s">
        <v>5783</v>
      </c>
      <c r="D2960" t="s">
        <v>5784</v>
      </c>
      <c r="E2960" s="1">
        <v>-5.5</v>
      </c>
    </row>
    <row r="2961" spans="2:5" ht="12.75">
      <c r="B2961" t="s">
        <v>5785</v>
      </c>
      <c r="D2961" t="s">
        <v>5786</v>
      </c>
      <c r="E2961" s="1">
        <v>-5.5</v>
      </c>
    </row>
    <row r="2962" spans="2:5" ht="12.75">
      <c r="B2962" t="s">
        <v>5787</v>
      </c>
      <c r="D2962" t="s">
        <v>5788</v>
      </c>
      <c r="E2962" s="1">
        <v>-5.5</v>
      </c>
    </row>
    <row r="2963" spans="2:5" ht="12.75">
      <c r="B2963" t="s">
        <v>5789</v>
      </c>
      <c r="D2963" t="s">
        <v>5790</v>
      </c>
      <c r="E2963" s="1">
        <v>-5.5</v>
      </c>
    </row>
    <row r="2964" spans="2:5" ht="12.75">
      <c r="B2964" t="s">
        <v>5791</v>
      </c>
      <c r="D2964" t="s">
        <v>2181</v>
      </c>
      <c r="E2964" s="1">
        <v>-5.5</v>
      </c>
    </row>
    <row r="2965" spans="2:5" ht="12.75">
      <c r="B2965" t="s">
        <v>5792</v>
      </c>
      <c r="D2965" t="s">
        <v>5793</v>
      </c>
      <c r="E2965" s="1">
        <v>-5.5</v>
      </c>
    </row>
    <row r="2966" spans="2:5" ht="12.75">
      <c r="B2966" t="s">
        <v>5794</v>
      </c>
      <c r="D2966" t="s">
        <v>5795</v>
      </c>
      <c r="E2966" s="1">
        <v>-5.5</v>
      </c>
    </row>
    <row r="2967" spans="2:5" ht="12.75">
      <c r="B2967" t="s">
        <v>5796</v>
      </c>
      <c r="D2967" t="s">
        <v>5797</v>
      </c>
      <c r="E2967" s="1">
        <v>-5.5</v>
      </c>
    </row>
    <row r="2968" spans="2:5" ht="12.75">
      <c r="B2968" t="s">
        <v>5798</v>
      </c>
      <c r="D2968" t="s">
        <v>5799</v>
      </c>
      <c r="E2968" s="1">
        <v>-5.5</v>
      </c>
    </row>
    <row r="2969" spans="2:5" ht="12.75">
      <c r="B2969" t="s">
        <v>5800</v>
      </c>
      <c r="D2969" t="s">
        <v>5801</v>
      </c>
      <c r="E2969" s="1">
        <v>-5.5</v>
      </c>
    </row>
    <row r="2970" spans="2:5" ht="12.75">
      <c r="B2970" t="s">
        <v>5802</v>
      </c>
      <c r="D2970" t="s">
        <v>5803</v>
      </c>
      <c r="E2970" s="1">
        <v>-5.5</v>
      </c>
    </row>
    <row r="2971" spans="2:5" ht="12.75">
      <c r="B2971" t="s">
        <v>5804</v>
      </c>
      <c r="D2971" t="s">
        <v>5805</v>
      </c>
      <c r="E2971" s="1">
        <v>-5.5</v>
      </c>
    </row>
    <row r="2972" spans="2:5" ht="12.75">
      <c r="B2972" t="s">
        <v>5806</v>
      </c>
      <c r="D2972" t="s">
        <v>5807</v>
      </c>
      <c r="E2972" s="1">
        <v>-5.5</v>
      </c>
    </row>
    <row r="2973" spans="2:5" ht="12.75">
      <c r="B2973" t="s">
        <v>5808</v>
      </c>
      <c r="D2973" t="s">
        <v>5809</v>
      </c>
      <c r="E2973" s="1">
        <v>-5.5</v>
      </c>
    </row>
    <row r="2974" spans="2:5" ht="12.75">
      <c r="B2974" t="s">
        <v>5810</v>
      </c>
      <c r="D2974" t="s">
        <v>5811</v>
      </c>
      <c r="E2974" s="1">
        <v>-5.5</v>
      </c>
    </row>
    <row r="2975" spans="2:5" ht="12.75">
      <c r="B2975" t="s">
        <v>5812</v>
      </c>
      <c r="D2975" t="s">
        <v>5813</v>
      </c>
      <c r="E2975" s="1">
        <v>-5.5</v>
      </c>
    </row>
    <row r="2976" spans="2:5" ht="12.75">
      <c r="B2976" t="s">
        <v>5814</v>
      </c>
      <c r="D2976" t="s">
        <v>5815</v>
      </c>
      <c r="E2976" s="1">
        <v>-5.5</v>
      </c>
    </row>
    <row r="2977" spans="2:5" ht="12.75">
      <c r="B2977" t="s">
        <v>5816</v>
      </c>
      <c r="D2977" t="s">
        <v>5817</v>
      </c>
      <c r="E2977" s="1">
        <v>-5.5</v>
      </c>
    </row>
    <row r="2978" spans="2:5" ht="12.75">
      <c r="B2978" t="s">
        <v>5818</v>
      </c>
      <c r="D2978" t="s">
        <v>5819</v>
      </c>
      <c r="E2978" s="1">
        <v>-5.5</v>
      </c>
    </row>
    <row r="2979" spans="2:5" ht="12.75">
      <c r="B2979" t="s">
        <v>5820</v>
      </c>
      <c r="D2979" t="s">
        <v>5821</v>
      </c>
      <c r="E2979" s="1">
        <v>-5.5</v>
      </c>
    </row>
    <row r="2980" spans="2:5" ht="12.75">
      <c r="B2980" t="s">
        <v>5822</v>
      </c>
      <c r="D2980" t="s">
        <v>5823</v>
      </c>
      <c r="E2980" s="1">
        <v>-5.5</v>
      </c>
    </row>
    <row r="2981" spans="2:5" ht="12.75">
      <c r="B2981" t="s">
        <v>5824</v>
      </c>
      <c r="D2981" t="s">
        <v>5825</v>
      </c>
      <c r="E2981" s="1">
        <v>-5.5</v>
      </c>
    </row>
    <row r="2982" spans="2:5" ht="12.75">
      <c r="B2982" t="s">
        <v>5826</v>
      </c>
      <c r="D2982" t="s">
        <v>5827</v>
      </c>
      <c r="E2982" s="1">
        <v>-5.5</v>
      </c>
    </row>
    <row r="2983" spans="2:5" ht="12.75">
      <c r="B2983" t="s">
        <v>5828</v>
      </c>
      <c r="D2983" t="s">
        <v>5829</v>
      </c>
      <c r="E2983" s="1">
        <v>-5.5</v>
      </c>
    </row>
    <row r="2984" spans="2:5" ht="12.75">
      <c r="B2984" t="s">
        <v>5830</v>
      </c>
      <c r="D2984" t="s">
        <v>5831</v>
      </c>
      <c r="E2984" s="1">
        <v>-5.5</v>
      </c>
    </row>
    <row r="2985" spans="2:5" ht="12.75">
      <c r="B2985" t="s">
        <v>5832</v>
      </c>
      <c r="D2985" t="s">
        <v>5833</v>
      </c>
      <c r="E2985" s="1">
        <v>-5.5</v>
      </c>
    </row>
    <row r="2986" spans="2:5" ht="12.75">
      <c r="B2986" t="s">
        <v>5834</v>
      </c>
      <c r="D2986" t="s">
        <v>919</v>
      </c>
      <c r="E2986" s="1">
        <v>-5.5</v>
      </c>
    </row>
    <row r="2987" spans="2:5" ht="12.75">
      <c r="B2987" t="s">
        <v>5835</v>
      </c>
      <c r="D2987" t="s">
        <v>5836</v>
      </c>
      <c r="E2987" s="1">
        <v>-5.5</v>
      </c>
    </row>
    <row r="2988" spans="2:5" ht="12.75">
      <c r="B2988" t="s">
        <v>5837</v>
      </c>
      <c r="D2988" t="s">
        <v>5838</v>
      </c>
      <c r="E2988" s="1">
        <v>-5.5</v>
      </c>
    </row>
    <row r="2989" spans="2:5" ht="12.75">
      <c r="B2989" t="s">
        <v>5839</v>
      </c>
      <c r="D2989" t="s">
        <v>5838</v>
      </c>
      <c r="E2989" s="1">
        <v>-5.5</v>
      </c>
    </row>
    <row r="2990" spans="2:5" ht="12.75">
      <c r="B2990" t="s">
        <v>5840</v>
      </c>
      <c r="D2990" t="s">
        <v>5841</v>
      </c>
      <c r="E2990" s="1">
        <v>-5.5</v>
      </c>
    </row>
    <row r="2991" spans="2:5" ht="12.75">
      <c r="B2991" t="s">
        <v>5842</v>
      </c>
      <c r="D2991" t="s">
        <v>5843</v>
      </c>
      <c r="E2991" s="1">
        <v>-5.5</v>
      </c>
    </row>
    <row r="2992" spans="2:5" ht="12.75">
      <c r="B2992" t="s">
        <v>5844</v>
      </c>
      <c r="D2992" t="s">
        <v>5845</v>
      </c>
      <c r="E2992" s="1">
        <v>-5.5</v>
      </c>
    </row>
    <row r="2993" spans="2:5" ht="12.75">
      <c r="B2993" t="s">
        <v>5846</v>
      </c>
      <c r="D2993" t="s">
        <v>5847</v>
      </c>
      <c r="E2993" s="1">
        <v>-5.5</v>
      </c>
    </row>
    <row r="2994" spans="2:5" ht="12.75">
      <c r="B2994" t="s">
        <v>5848</v>
      </c>
      <c r="D2994" t="s">
        <v>5849</v>
      </c>
      <c r="E2994" s="1">
        <v>-5.5</v>
      </c>
    </row>
    <row r="2995" spans="2:5" ht="12.75">
      <c r="B2995" t="s">
        <v>5850</v>
      </c>
      <c r="D2995" t="s">
        <v>5851</v>
      </c>
      <c r="E2995" s="1">
        <v>-5.5</v>
      </c>
    </row>
    <row r="2996" spans="2:5" ht="12.75">
      <c r="B2996" t="s">
        <v>5852</v>
      </c>
      <c r="D2996" t="s">
        <v>5853</v>
      </c>
      <c r="E2996" s="1">
        <v>-5.5</v>
      </c>
    </row>
    <row r="2997" spans="2:5" ht="12.75">
      <c r="B2997" t="s">
        <v>5854</v>
      </c>
      <c r="D2997" t="s">
        <v>5855</v>
      </c>
      <c r="E2997" s="1">
        <v>-5.5</v>
      </c>
    </row>
    <row r="2998" spans="2:5" ht="12.75">
      <c r="B2998" t="s">
        <v>5856</v>
      </c>
      <c r="D2998" t="s">
        <v>5857</v>
      </c>
      <c r="E2998" s="1">
        <v>-5.5</v>
      </c>
    </row>
    <row r="2999" spans="2:5" ht="12.75">
      <c r="B2999" t="s">
        <v>5858</v>
      </c>
      <c r="D2999" t="s">
        <v>5859</v>
      </c>
      <c r="E2999" s="1">
        <v>-5.5</v>
      </c>
    </row>
    <row r="3000" spans="2:5" ht="12.75">
      <c r="B3000" t="s">
        <v>5860</v>
      </c>
      <c r="D3000" t="s">
        <v>5861</v>
      </c>
      <c r="E3000" s="1">
        <v>-5.5</v>
      </c>
    </row>
    <row r="3001" spans="2:5" ht="12.75">
      <c r="B3001" t="s">
        <v>5862</v>
      </c>
      <c r="D3001" t="s">
        <v>5863</v>
      </c>
      <c r="E3001" s="1">
        <v>-5.5</v>
      </c>
    </row>
    <row r="3002" spans="2:5" ht="12.75">
      <c r="B3002" t="s">
        <v>5864</v>
      </c>
      <c r="D3002" t="s">
        <v>5865</v>
      </c>
      <c r="E3002" s="1">
        <v>-5.5</v>
      </c>
    </row>
    <row r="3003" spans="2:5" ht="12.75">
      <c r="B3003" t="s">
        <v>5866</v>
      </c>
      <c r="D3003" t="s">
        <v>5867</v>
      </c>
      <c r="E3003" s="1">
        <v>-5.5</v>
      </c>
    </row>
    <row r="3004" spans="2:5" ht="12.75">
      <c r="B3004" t="s">
        <v>5868</v>
      </c>
      <c r="D3004" t="s">
        <v>5869</v>
      </c>
      <c r="E3004" s="1">
        <v>-5.5</v>
      </c>
    </row>
    <row r="3005" spans="2:5" ht="12.75">
      <c r="B3005" t="s">
        <v>5870</v>
      </c>
      <c r="D3005" t="s">
        <v>5871</v>
      </c>
      <c r="E3005" s="1">
        <v>-5.5</v>
      </c>
    </row>
    <row r="3006" spans="2:5" ht="12.75">
      <c r="B3006" t="s">
        <v>5872</v>
      </c>
      <c r="D3006" t="s">
        <v>5873</v>
      </c>
      <c r="E3006" s="1">
        <v>-5.5</v>
      </c>
    </row>
    <row r="3007" spans="2:5" ht="12.75">
      <c r="B3007" t="s">
        <v>5874</v>
      </c>
      <c r="D3007" t="s">
        <v>5875</v>
      </c>
      <c r="E3007" s="1">
        <v>-5.5</v>
      </c>
    </row>
    <row r="3008" spans="2:5" ht="12.75">
      <c r="B3008" t="s">
        <v>5876</v>
      </c>
      <c r="D3008" t="s">
        <v>5877</v>
      </c>
      <c r="E3008" s="1">
        <v>-5.5</v>
      </c>
    </row>
    <row r="3009" spans="2:5" ht="12.75">
      <c r="B3009" t="s">
        <v>5878</v>
      </c>
      <c r="D3009" t="s">
        <v>5879</v>
      </c>
      <c r="E3009" s="1">
        <v>-5.5</v>
      </c>
    </row>
    <row r="3010" spans="2:5" ht="12.75">
      <c r="B3010" t="s">
        <v>5880</v>
      </c>
      <c r="D3010" t="s">
        <v>5881</v>
      </c>
      <c r="E3010" s="1">
        <v>-5.5</v>
      </c>
    </row>
    <row r="3011" spans="2:5" ht="12.75">
      <c r="B3011" t="s">
        <v>5882</v>
      </c>
      <c r="D3011" t="s">
        <v>5883</v>
      </c>
      <c r="E3011" s="1">
        <v>-5.5</v>
      </c>
    </row>
    <row r="3012" spans="2:5" ht="12.75">
      <c r="B3012" t="s">
        <v>5884</v>
      </c>
      <c r="D3012" t="s">
        <v>5885</v>
      </c>
      <c r="E3012" s="1">
        <v>-5.5</v>
      </c>
    </row>
    <row r="3013" spans="2:5" ht="12.75">
      <c r="B3013" t="s">
        <v>5886</v>
      </c>
      <c r="D3013" t="s">
        <v>5887</v>
      </c>
      <c r="E3013" s="1">
        <v>-5.5</v>
      </c>
    </row>
    <row r="3014" spans="2:5" ht="12.75">
      <c r="B3014" t="s">
        <v>5888</v>
      </c>
      <c r="D3014" t="s">
        <v>5889</v>
      </c>
      <c r="E3014" s="1">
        <v>-5.5</v>
      </c>
    </row>
    <row r="3015" spans="2:5" ht="12.75">
      <c r="B3015" t="s">
        <v>5890</v>
      </c>
      <c r="D3015" t="s">
        <v>5891</v>
      </c>
      <c r="E3015" s="1">
        <v>-5.5</v>
      </c>
    </row>
    <row r="3016" spans="2:5" ht="12.75">
      <c r="B3016" t="s">
        <v>5892</v>
      </c>
      <c r="D3016" t="s">
        <v>5893</v>
      </c>
      <c r="E3016" s="1">
        <v>-5.5</v>
      </c>
    </row>
    <row r="3017" spans="2:5" ht="12.75">
      <c r="B3017" t="s">
        <v>5894</v>
      </c>
      <c r="D3017" t="s">
        <v>5895</v>
      </c>
      <c r="E3017" s="1">
        <v>-5.5</v>
      </c>
    </row>
    <row r="3018" spans="2:5" ht="12.75">
      <c r="B3018" t="s">
        <v>5896</v>
      </c>
      <c r="D3018" t="s">
        <v>5897</v>
      </c>
      <c r="E3018" s="1">
        <v>-5.5</v>
      </c>
    </row>
    <row r="3019" spans="2:5" ht="12.75">
      <c r="B3019" t="s">
        <v>5898</v>
      </c>
      <c r="D3019" t="s">
        <v>5899</v>
      </c>
      <c r="E3019" s="1">
        <v>-5.5</v>
      </c>
    </row>
    <row r="3020" spans="2:5" ht="12.75">
      <c r="B3020" t="s">
        <v>5900</v>
      </c>
      <c r="D3020" t="s">
        <v>5901</v>
      </c>
      <c r="E3020" s="1">
        <v>-5.5</v>
      </c>
    </row>
    <row r="3021" spans="2:5" ht="12.75">
      <c r="B3021" t="s">
        <v>5902</v>
      </c>
      <c r="D3021" t="s">
        <v>5903</v>
      </c>
      <c r="E3021" s="1">
        <v>-5.5</v>
      </c>
    </row>
    <row r="3022" spans="2:5" ht="12.75">
      <c r="B3022" t="s">
        <v>5904</v>
      </c>
      <c r="D3022" t="s">
        <v>5905</v>
      </c>
      <c r="E3022" s="1">
        <v>-5.5</v>
      </c>
    </row>
    <row r="3023" spans="2:5" ht="12.75">
      <c r="B3023" t="s">
        <v>5906</v>
      </c>
      <c r="D3023" t="s">
        <v>5907</v>
      </c>
      <c r="E3023" s="1">
        <v>-5.5</v>
      </c>
    </row>
    <row r="3024" spans="2:5" ht="12.75">
      <c r="B3024" t="s">
        <v>5908</v>
      </c>
      <c r="D3024" t="s">
        <v>5909</v>
      </c>
      <c r="E3024" s="1">
        <v>-5.5</v>
      </c>
    </row>
    <row r="3025" spans="2:5" ht="12.75">
      <c r="B3025" t="s">
        <v>5910</v>
      </c>
      <c r="D3025" t="s">
        <v>5911</v>
      </c>
      <c r="E3025" s="1">
        <v>-5.5</v>
      </c>
    </row>
    <row r="3026" spans="2:5" ht="12.75">
      <c r="B3026" t="s">
        <v>5912</v>
      </c>
      <c r="D3026" t="s">
        <v>5913</v>
      </c>
      <c r="E3026" s="1">
        <v>-5.5</v>
      </c>
    </row>
    <row r="3027" spans="2:5" ht="12.75">
      <c r="B3027" t="s">
        <v>5914</v>
      </c>
      <c r="D3027" t="s">
        <v>5915</v>
      </c>
      <c r="E3027" s="1">
        <v>-5.5</v>
      </c>
    </row>
    <row r="3028" spans="2:5" ht="12.75">
      <c r="B3028" t="s">
        <v>5916</v>
      </c>
      <c r="D3028" t="s">
        <v>5917</v>
      </c>
      <c r="E3028" s="1">
        <v>-5.5</v>
      </c>
    </row>
    <row r="3029" spans="2:5" ht="12.75">
      <c r="B3029" t="s">
        <v>5918</v>
      </c>
      <c r="D3029" t="s">
        <v>5919</v>
      </c>
      <c r="E3029" s="1">
        <v>-5.5</v>
      </c>
    </row>
    <row r="3030" spans="2:5" ht="12.75">
      <c r="B3030" t="s">
        <v>5920</v>
      </c>
      <c r="D3030" t="s">
        <v>5921</v>
      </c>
      <c r="E3030" s="1">
        <v>-5.4</v>
      </c>
    </row>
    <row r="3031" spans="2:5" ht="12.75">
      <c r="B3031" t="s">
        <v>5922</v>
      </c>
      <c r="D3031" t="s">
        <v>5923</v>
      </c>
      <c r="E3031" s="1">
        <v>-5.4</v>
      </c>
    </row>
    <row r="3032" spans="2:5" ht="12.75">
      <c r="B3032" t="s">
        <v>5924</v>
      </c>
      <c r="D3032" t="s">
        <v>5925</v>
      </c>
      <c r="E3032" s="1">
        <v>-5.4</v>
      </c>
    </row>
    <row r="3033" spans="2:5" ht="12.75">
      <c r="B3033" t="s">
        <v>5926</v>
      </c>
      <c r="D3033" t="s">
        <v>5927</v>
      </c>
      <c r="E3033" s="1">
        <v>-5.4</v>
      </c>
    </row>
    <row r="3034" spans="2:5" ht="12.75">
      <c r="B3034" t="s">
        <v>5928</v>
      </c>
      <c r="D3034" t="s">
        <v>5929</v>
      </c>
      <c r="E3034" s="1">
        <v>-5.4</v>
      </c>
    </row>
    <row r="3035" spans="2:5" ht="12.75">
      <c r="B3035" t="s">
        <v>5930</v>
      </c>
      <c r="D3035" t="s">
        <v>5931</v>
      </c>
      <c r="E3035" s="1">
        <v>-5.4</v>
      </c>
    </row>
    <row r="3036" spans="2:5" ht="12.75">
      <c r="B3036" t="s">
        <v>5932</v>
      </c>
      <c r="D3036" t="s">
        <v>5933</v>
      </c>
      <c r="E3036" s="1">
        <v>-5.4</v>
      </c>
    </row>
    <row r="3037" spans="2:5" ht="12.75">
      <c r="B3037" t="s">
        <v>5934</v>
      </c>
      <c r="D3037" t="s">
        <v>5935</v>
      </c>
      <c r="E3037" s="1">
        <v>-5.4</v>
      </c>
    </row>
    <row r="3038" spans="2:5" ht="12.75">
      <c r="B3038" t="s">
        <v>5936</v>
      </c>
      <c r="D3038" t="s">
        <v>5937</v>
      </c>
      <c r="E3038" s="1">
        <v>-5.4</v>
      </c>
    </row>
    <row r="3039" spans="2:5" ht="12.75">
      <c r="B3039" t="s">
        <v>5938</v>
      </c>
      <c r="D3039" t="s">
        <v>5939</v>
      </c>
      <c r="E3039" s="1">
        <v>-5.4</v>
      </c>
    </row>
    <row r="3040" spans="2:5" ht="12.75">
      <c r="B3040" t="s">
        <v>5940</v>
      </c>
      <c r="D3040" t="s">
        <v>5941</v>
      </c>
      <c r="E3040" s="1">
        <v>-5.4</v>
      </c>
    </row>
    <row r="3041" spans="2:5" ht="12.75">
      <c r="B3041" t="s">
        <v>5942</v>
      </c>
      <c r="D3041" t="s">
        <v>5943</v>
      </c>
      <c r="E3041" s="1">
        <v>-5.4</v>
      </c>
    </row>
    <row r="3042" spans="2:5" ht="12.75">
      <c r="B3042" t="s">
        <v>5944</v>
      </c>
      <c r="D3042" t="s">
        <v>5945</v>
      </c>
      <c r="E3042" s="1">
        <v>-5.4</v>
      </c>
    </row>
    <row r="3043" spans="2:5" ht="12.75">
      <c r="B3043" t="s">
        <v>5946</v>
      </c>
      <c r="D3043" t="s">
        <v>5947</v>
      </c>
      <c r="E3043" s="1">
        <v>-5.4</v>
      </c>
    </row>
    <row r="3044" spans="2:5" ht="12.75">
      <c r="B3044" t="s">
        <v>5948</v>
      </c>
      <c r="D3044" t="s">
        <v>5949</v>
      </c>
      <c r="E3044" s="1">
        <v>-5.4</v>
      </c>
    </row>
    <row r="3045" spans="2:5" ht="12.75">
      <c r="B3045" t="s">
        <v>5950</v>
      </c>
      <c r="D3045" t="s">
        <v>5951</v>
      </c>
      <c r="E3045" s="1">
        <v>-5.4</v>
      </c>
    </row>
    <row r="3046" spans="2:5" ht="12.75">
      <c r="B3046" t="s">
        <v>5952</v>
      </c>
      <c r="D3046" t="s">
        <v>5953</v>
      </c>
      <c r="E3046" s="1">
        <v>-5.4</v>
      </c>
    </row>
    <row r="3047" spans="2:5" ht="12.75">
      <c r="B3047" t="s">
        <v>5954</v>
      </c>
      <c r="D3047" t="s">
        <v>5955</v>
      </c>
      <c r="E3047" s="1">
        <v>-5.4</v>
      </c>
    </row>
    <row r="3048" spans="2:5" ht="12.75">
      <c r="B3048" t="s">
        <v>5956</v>
      </c>
      <c r="D3048" t="s">
        <v>5957</v>
      </c>
      <c r="E3048" s="1">
        <v>-5.4</v>
      </c>
    </row>
    <row r="3049" spans="2:5" ht="12.75">
      <c r="B3049" t="s">
        <v>5958</v>
      </c>
      <c r="D3049" t="s">
        <v>5959</v>
      </c>
      <c r="E3049" s="1">
        <v>-5.4</v>
      </c>
    </row>
    <row r="3050" spans="2:5" ht="12.75">
      <c r="B3050" t="s">
        <v>5960</v>
      </c>
      <c r="D3050" t="s">
        <v>5961</v>
      </c>
      <c r="E3050" s="1">
        <v>-5.4</v>
      </c>
    </row>
    <row r="3051" spans="2:5" ht="12.75">
      <c r="B3051" t="s">
        <v>5962</v>
      </c>
      <c r="D3051" t="s">
        <v>5963</v>
      </c>
      <c r="E3051" s="1">
        <v>-5.4</v>
      </c>
    </row>
    <row r="3052" spans="2:5" ht="12.75">
      <c r="B3052" t="s">
        <v>5964</v>
      </c>
      <c r="D3052" t="s">
        <v>5965</v>
      </c>
      <c r="E3052" s="1">
        <v>-5.4</v>
      </c>
    </row>
    <row r="3053" spans="2:5" ht="12.75">
      <c r="B3053" t="s">
        <v>5966</v>
      </c>
      <c r="D3053" t="s">
        <v>5967</v>
      </c>
      <c r="E3053" s="1">
        <v>-5.4</v>
      </c>
    </row>
    <row r="3054" spans="2:5" ht="12.75">
      <c r="B3054" t="s">
        <v>5968</v>
      </c>
      <c r="D3054" t="s">
        <v>5969</v>
      </c>
      <c r="E3054" s="1">
        <v>-5.4</v>
      </c>
    </row>
    <row r="3055" spans="2:5" ht="12.75">
      <c r="B3055" t="s">
        <v>5970</v>
      </c>
      <c r="D3055" t="s">
        <v>5971</v>
      </c>
      <c r="E3055" s="1">
        <v>-5.4</v>
      </c>
    </row>
    <row r="3056" spans="2:5" ht="12.75">
      <c r="B3056" t="s">
        <v>5972</v>
      </c>
      <c r="D3056" t="s">
        <v>5973</v>
      </c>
      <c r="E3056" s="1">
        <v>-5.4</v>
      </c>
    </row>
    <row r="3057" spans="2:5" ht="12.75">
      <c r="B3057" t="s">
        <v>5974</v>
      </c>
      <c r="D3057" t="s">
        <v>5975</v>
      </c>
      <c r="E3057" s="1">
        <v>-5.4</v>
      </c>
    </row>
    <row r="3058" spans="2:5" ht="12.75">
      <c r="B3058" t="s">
        <v>5976</v>
      </c>
      <c r="D3058" t="s">
        <v>5977</v>
      </c>
      <c r="E3058" s="1">
        <v>-5.4</v>
      </c>
    </row>
    <row r="3059" spans="2:5" ht="12.75">
      <c r="B3059" t="s">
        <v>5978</v>
      </c>
      <c r="D3059" t="s">
        <v>5979</v>
      </c>
      <c r="E3059" s="1">
        <v>-5.4</v>
      </c>
    </row>
    <row r="3060" spans="2:5" ht="12.75">
      <c r="B3060" t="s">
        <v>5980</v>
      </c>
      <c r="D3060" t="s">
        <v>5981</v>
      </c>
      <c r="E3060" s="1">
        <v>-5.4</v>
      </c>
    </row>
    <row r="3061" spans="2:5" ht="12.75">
      <c r="B3061" t="s">
        <v>5982</v>
      </c>
      <c r="D3061" t="s">
        <v>5983</v>
      </c>
      <c r="E3061" s="1">
        <v>-5.4</v>
      </c>
    </row>
    <row r="3062" spans="2:5" ht="12.75">
      <c r="B3062" t="s">
        <v>5984</v>
      </c>
      <c r="D3062" t="s">
        <v>4755</v>
      </c>
      <c r="E3062" s="1">
        <v>-5.4</v>
      </c>
    </row>
    <row r="3063" spans="2:5" ht="12.75">
      <c r="B3063" t="s">
        <v>5985</v>
      </c>
      <c r="D3063" t="s">
        <v>5986</v>
      </c>
      <c r="E3063" s="1">
        <v>-5.4</v>
      </c>
    </row>
    <row r="3064" spans="2:5" ht="12.75">
      <c r="B3064" t="s">
        <v>5987</v>
      </c>
      <c r="D3064" t="s">
        <v>5986</v>
      </c>
      <c r="E3064" s="1">
        <v>-5.4</v>
      </c>
    </row>
    <row r="3065" spans="2:5" ht="12.75">
      <c r="B3065" t="s">
        <v>5988</v>
      </c>
      <c r="D3065" t="s">
        <v>5989</v>
      </c>
      <c r="E3065" s="1">
        <v>-5.4</v>
      </c>
    </row>
    <row r="3066" spans="2:5" ht="12.75">
      <c r="B3066" t="s">
        <v>5990</v>
      </c>
      <c r="D3066" t="s">
        <v>5991</v>
      </c>
      <c r="E3066" s="1">
        <v>-5.4</v>
      </c>
    </row>
    <row r="3067" spans="2:5" ht="12.75">
      <c r="B3067" t="s">
        <v>5992</v>
      </c>
      <c r="D3067" t="s">
        <v>5993</v>
      </c>
      <c r="E3067" s="1">
        <v>-5.4</v>
      </c>
    </row>
    <row r="3068" spans="2:5" ht="12.75">
      <c r="B3068" t="s">
        <v>5994</v>
      </c>
      <c r="D3068" t="s">
        <v>5995</v>
      </c>
      <c r="E3068" s="1">
        <v>-5.4</v>
      </c>
    </row>
    <row r="3069" spans="2:5" ht="12.75">
      <c r="B3069" t="s">
        <v>5996</v>
      </c>
      <c r="D3069" t="s">
        <v>5997</v>
      </c>
      <c r="E3069" s="1">
        <v>-5.4</v>
      </c>
    </row>
    <row r="3070" spans="2:5" ht="12.75">
      <c r="B3070" t="s">
        <v>5998</v>
      </c>
      <c r="D3070" t="s">
        <v>5999</v>
      </c>
      <c r="E3070" s="1">
        <v>-5.4</v>
      </c>
    </row>
    <row r="3071" spans="2:5" ht="12.75">
      <c r="B3071" t="s">
        <v>6000</v>
      </c>
      <c r="D3071" t="s">
        <v>6001</v>
      </c>
      <c r="E3071" s="1">
        <v>-5.4</v>
      </c>
    </row>
    <row r="3072" spans="2:5" ht="12.75">
      <c r="B3072" t="s">
        <v>6002</v>
      </c>
      <c r="D3072" t="s">
        <v>6003</v>
      </c>
      <c r="E3072" s="1">
        <v>-5.4</v>
      </c>
    </row>
    <row r="3073" spans="2:5" ht="12.75">
      <c r="B3073" t="s">
        <v>6004</v>
      </c>
      <c r="D3073" t="s">
        <v>6005</v>
      </c>
      <c r="E3073" s="1">
        <v>-5.4</v>
      </c>
    </row>
    <row r="3074" spans="2:5" ht="12.75">
      <c r="B3074" t="s">
        <v>6006</v>
      </c>
      <c r="D3074" t="s">
        <v>6007</v>
      </c>
      <c r="E3074" s="1">
        <v>-5.4</v>
      </c>
    </row>
    <row r="3075" spans="2:5" ht="12.75">
      <c r="B3075" t="s">
        <v>6008</v>
      </c>
      <c r="D3075" t="s">
        <v>6009</v>
      </c>
      <c r="E3075" s="1">
        <v>-5.4</v>
      </c>
    </row>
    <row r="3076" spans="2:5" ht="12.75">
      <c r="B3076" t="s">
        <v>6010</v>
      </c>
      <c r="D3076" t="s">
        <v>6011</v>
      </c>
      <c r="E3076" s="1">
        <v>-5.4</v>
      </c>
    </row>
    <row r="3077" spans="2:5" ht="12.75">
      <c r="B3077" t="s">
        <v>6012</v>
      </c>
      <c r="D3077" t="s">
        <v>6013</v>
      </c>
      <c r="E3077" s="1">
        <v>-5.4</v>
      </c>
    </row>
    <row r="3078" spans="2:5" ht="12.75">
      <c r="B3078" t="s">
        <v>6014</v>
      </c>
      <c r="D3078" t="s">
        <v>6015</v>
      </c>
      <c r="E3078" s="1">
        <v>-5.4</v>
      </c>
    </row>
    <row r="3079" spans="2:5" ht="12.75">
      <c r="B3079" t="s">
        <v>6016</v>
      </c>
      <c r="D3079" t="s">
        <v>6017</v>
      </c>
      <c r="E3079" s="1">
        <v>-5.4</v>
      </c>
    </row>
    <row r="3080" spans="2:5" ht="12.75">
      <c r="B3080" t="s">
        <v>6018</v>
      </c>
      <c r="D3080" t="s">
        <v>6019</v>
      </c>
      <c r="E3080" s="1">
        <v>-5.4</v>
      </c>
    </row>
    <row r="3081" spans="2:5" ht="12.75">
      <c r="B3081" t="s">
        <v>6020</v>
      </c>
      <c r="D3081" t="s">
        <v>6021</v>
      </c>
      <c r="E3081" s="1">
        <v>-5.4</v>
      </c>
    </row>
    <row r="3082" spans="2:5" ht="12.75">
      <c r="B3082" t="s">
        <v>6022</v>
      </c>
      <c r="D3082" t="s">
        <v>6023</v>
      </c>
      <c r="E3082" s="1">
        <v>-5.4</v>
      </c>
    </row>
    <row r="3083" spans="2:5" ht="12.75">
      <c r="B3083" t="s">
        <v>6024</v>
      </c>
      <c r="D3083" t="s">
        <v>6025</v>
      </c>
      <c r="E3083" s="1">
        <v>-5.4</v>
      </c>
    </row>
    <row r="3084" spans="2:5" ht="12.75">
      <c r="B3084" t="s">
        <v>6026</v>
      </c>
      <c r="D3084" t="s">
        <v>6027</v>
      </c>
      <c r="E3084" s="1">
        <v>-5.4</v>
      </c>
    </row>
    <row r="3085" spans="2:5" ht="12.75">
      <c r="B3085" t="s">
        <v>6028</v>
      </c>
      <c r="D3085" t="s">
        <v>6029</v>
      </c>
      <c r="E3085" s="1">
        <v>-5.4</v>
      </c>
    </row>
    <row r="3086" spans="2:5" ht="12.75">
      <c r="B3086" t="s">
        <v>6030</v>
      </c>
      <c r="D3086" t="s">
        <v>6031</v>
      </c>
      <c r="E3086" s="1">
        <v>-5.4</v>
      </c>
    </row>
    <row r="3087" spans="2:5" ht="12.75">
      <c r="B3087" t="s">
        <v>6032</v>
      </c>
      <c r="D3087" t="s">
        <v>6033</v>
      </c>
      <c r="E3087" s="1">
        <v>-5.4</v>
      </c>
    </row>
    <row r="3088" spans="2:5" ht="12.75">
      <c r="B3088" t="s">
        <v>6034</v>
      </c>
      <c r="D3088" t="s">
        <v>6035</v>
      </c>
      <c r="E3088" s="1">
        <v>-5.4</v>
      </c>
    </row>
    <row r="3089" spans="2:5" ht="12.75">
      <c r="B3089" t="s">
        <v>6036</v>
      </c>
      <c r="D3089" t="s">
        <v>6037</v>
      </c>
      <c r="E3089" s="1">
        <v>-5.4</v>
      </c>
    </row>
    <row r="3090" spans="2:5" ht="12.75">
      <c r="B3090" t="s">
        <v>6038</v>
      </c>
      <c r="D3090" t="s">
        <v>3571</v>
      </c>
      <c r="E3090" s="1">
        <v>-5.4</v>
      </c>
    </row>
    <row r="3091" spans="2:5" ht="12.75">
      <c r="B3091" t="s">
        <v>6039</v>
      </c>
      <c r="D3091" t="s">
        <v>6040</v>
      </c>
      <c r="E3091" s="1">
        <v>-5.4</v>
      </c>
    </row>
    <row r="3092" spans="2:5" ht="12.75">
      <c r="B3092" t="s">
        <v>6041</v>
      </c>
      <c r="D3092" t="s">
        <v>6042</v>
      </c>
      <c r="E3092" s="1">
        <v>-5.4</v>
      </c>
    </row>
    <row r="3093" spans="2:5" ht="12.75">
      <c r="B3093" t="s">
        <v>6043</v>
      </c>
      <c r="D3093" t="s">
        <v>6044</v>
      </c>
      <c r="E3093" s="1">
        <v>-5.4</v>
      </c>
    </row>
    <row r="3094" spans="2:5" ht="12.75">
      <c r="B3094" t="s">
        <v>6045</v>
      </c>
      <c r="D3094" t="s">
        <v>6046</v>
      </c>
      <c r="E3094" s="1">
        <v>-5.4</v>
      </c>
    </row>
    <row r="3095" spans="2:5" ht="12.75">
      <c r="B3095" t="s">
        <v>6047</v>
      </c>
      <c r="D3095" t="s">
        <v>6048</v>
      </c>
      <c r="E3095" s="1">
        <v>-5.4</v>
      </c>
    </row>
    <row r="3096" spans="2:5" ht="12.75">
      <c r="B3096" t="s">
        <v>6049</v>
      </c>
      <c r="D3096" t="s">
        <v>6050</v>
      </c>
      <c r="E3096" s="1">
        <v>-5.4</v>
      </c>
    </row>
    <row r="3097" spans="2:5" ht="12.75">
      <c r="B3097" t="s">
        <v>6051</v>
      </c>
      <c r="D3097" t="s">
        <v>6052</v>
      </c>
      <c r="E3097" s="1">
        <v>-5.4</v>
      </c>
    </row>
    <row r="3098" spans="2:5" ht="12.75">
      <c r="B3098" t="s">
        <v>6053</v>
      </c>
      <c r="D3098" t="s">
        <v>6054</v>
      </c>
      <c r="E3098" s="1">
        <v>-5.4</v>
      </c>
    </row>
    <row r="3099" spans="2:5" ht="12.75">
      <c r="B3099" t="s">
        <v>6055</v>
      </c>
      <c r="D3099" t="s">
        <v>6056</v>
      </c>
      <c r="E3099" s="1">
        <v>-5.4</v>
      </c>
    </row>
    <row r="3100" spans="2:5" ht="12.75">
      <c r="B3100" t="s">
        <v>6057</v>
      </c>
      <c r="D3100" t="s">
        <v>6058</v>
      </c>
      <c r="E3100" s="1">
        <v>-5.3</v>
      </c>
    </row>
    <row r="3101" spans="2:5" ht="12.75">
      <c r="B3101" t="s">
        <v>6059</v>
      </c>
      <c r="D3101" t="s">
        <v>6060</v>
      </c>
      <c r="E3101" s="1">
        <v>-5.3</v>
      </c>
    </row>
    <row r="3102" spans="2:5" ht="12.75">
      <c r="B3102" t="s">
        <v>6061</v>
      </c>
      <c r="D3102" t="s">
        <v>6062</v>
      </c>
      <c r="E3102" s="1">
        <v>-5.3</v>
      </c>
    </row>
    <row r="3103" spans="2:5" ht="12.75">
      <c r="B3103" t="s">
        <v>6063</v>
      </c>
      <c r="D3103" t="s">
        <v>6064</v>
      </c>
      <c r="E3103" s="1">
        <v>-5.3</v>
      </c>
    </row>
    <row r="3104" spans="2:5" ht="12.75">
      <c r="B3104" t="s">
        <v>6065</v>
      </c>
      <c r="D3104" t="s">
        <v>6066</v>
      </c>
      <c r="E3104" s="1">
        <v>-5.3</v>
      </c>
    </row>
    <row r="3105" spans="2:5" ht="12.75">
      <c r="B3105" t="s">
        <v>6067</v>
      </c>
      <c r="D3105" t="s">
        <v>6068</v>
      </c>
      <c r="E3105" s="1">
        <v>-5.3</v>
      </c>
    </row>
    <row r="3106" spans="2:5" ht="12.75">
      <c r="B3106" t="s">
        <v>6069</v>
      </c>
      <c r="D3106" t="s">
        <v>6070</v>
      </c>
      <c r="E3106" s="1">
        <v>-5.3</v>
      </c>
    </row>
    <row r="3107" spans="2:5" ht="12.75">
      <c r="B3107" t="s">
        <v>6071</v>
      </c>
      <c r="D3107" t="s">
        <v>6072</v>
      </c>
      <c r="E3107" s="1">
        <v>-5.3</v>
      </c>
    </row>
    <row r="3108" spans="2:5" ht="12.75">
      <c r="B3108" t="s">
        <v>6073</v>
      </c>
      <c r="D3108" t="s">
        <v>6074</v>
      </c>
      <c r="E3108" s="1">
        <v>-5.3</v>
      </c>
    </row>
    <row r="3109" spans="2:5" ht="12.75">
      <c r="B3109" t="s">
        <v>6075</v>
      </c>
      <c r="D3109" t="s">
        <v>6076</v>
      </c>
      <c r="E3109" s="1">
        <v>-5.3</v>
      </c>
    </row>
    <row r="3110" spans="2:5" ht="12.75">
      <c r="B3110" t="s">
        <v>6077</v>
      </c>
      <c r="D3110" t="s">
        <v>6078</v>
      </c>
      <c r="E3110" s="1">
        <v>-5.3</v>
      </c>
    </row>
    <row r="3111" spans="2:5" ht="12.75">
      <c r="B3111" t="s">
        <v>6079</v>
      </c>
      <c r="D3111" t="s">
        <v>6080</v>
      </c>
      <c r="E3111" s="1">
        <v>-5.3</v>
      </c>
    </row>
    <row r="3112" spans="2:5" ht="12.75">
      <c r="B3112" t="s">
        <v>6081</v>
      </c>
      <c r="D3112" t="s">
        <v>6082</v>
      </c>
      <c r="E3112" s="1">
        <v>-5.3</v>
      </c>
    </row>
    <row r="3113" spans="2:5" ht="12.75">
      <c r="B3113" t="s">
        <v>6083</v>
      </c>
      <c r="D3113" t="s">
        <v>6084</v>
      </c>
      <c r="E3113" s="1">
        <v>-5.3</v>
      </c>
    </row>
    <row r="3114" spans="2:5" ht="12.75">
      <c r="B3114" t="s">
        <v>6085</v>
      </c>
      <c r="D3114" t="s">
        <v>6086</v>
      </c>
      <c r="E3114" s="1">
        <v>-5.3</v>
      </c>
    </row>
    <row r="3115" spans="2:5" ht="12.75">
      <c r="B3115" t="s">
        <v>6087</v>
      </c>
      <c r="D3115" t="s">
        <v>6088</v>
      </c>
      <c r="E3115" s="1">
        <v>-5.3</v>
      </c>
    </row>
    <row r="3116" spans="2:5" ht="12.75">
      <c r="B3116" t="s">
        <v>6089</v>
      </c>
      <c r="D3116" t="s">
        <v>6090</v>
      </c>
      <c r="E3116" s="1">
        <v>-5.3</v>
      </c>
    </row>
    <row r="3117" spans="2:5" ht="12.75">
      <c r="B3117" t="s">
        <v>6091</v>
      </c>
      <c r="D3117" t="s">
        <v>6092</v>
      </c>
      <c r="E3117" s="1">
        <v>-5.3</v>
      </c>
    </row>
    <row r="3118" spans="2:5" ht="12.75">
      <c r="B3118" t="s">
        <v>6093</v>
      </c>
      <c r="D3118" t="s">
        <v>6094</v>
      </c>
      <c r="E3118" s="1">
        <v>-5.3</v>
      </c>
    </row>
    <row r="3119" spans="2:5" ht="12.75">
      <c r="B3119" t="s">
        <v>6095</v>
      </c>
      <c r="D3119" t="s">
        <v>6096</v>
      </c>
      <c r="E3119" s="1">
        <v>-5.3</v>
      </c>
    </row>
    <row r="3120" spans="2:5" ht="12.75">
      <c r="B3120" t="s">
        <v>6097</v>
      </c>
      <c r="D3120" t="s">
        <v>6098</v>
      </c>
      <c r="E3120" s="1">
        <v>-5.3</v>
      </c>
    </row>
    <row r="3121" spans="2:5" ht="12.75">
      <c r="B3121" t="s">
        <v>6099</v>
      </c>
      <c r="D3121" t="s">
        <v>6100</v>
      </c>
      <c r="E3121" s="1">
        <v>-5.3</v>
      </c>
    </row>
    <row r="3122" spans="2:5" ht="12.75">
      <c r="B3122" t="s">
        <v>6101</v>
      </c>
      <c r="D3122" t="s">
        <v>6102</v>
      </c>
      <c r="E3122" s="1">
        <v>-5.3</v>
      </c>
    </row>
    <row r="3123" spans="2:5" ht="12.75">
      <c r="B3123" t="s">
        <v>6103</v>
      </c>
      <c r="D3123" t="s">
        <v>6104</v>
      </c>
      <c r="E3123" s="1">
        <v>-5.3</v>
      </c>
    </row>
    <row r="3124" spans="2:5" ht="12.75">
      <c r="B3124" t="s">
        <v>6105</v>
      </c>
      <c r="D3124" t="s">
        <v>6106</v>
      </c>
      <c r="E3124" s="1">
        <v>-5.3</v>
      </c>
    </row>
    <row r="3125" spans="2:5" ht="12.75">
      <c r="B3125" t="s">
        <v>6107</v>
      </c>
      <c r="D3125" t="s">
        <v>6108</v>
      </c>
      <c r="E3125" s="1">
        <v>-5.3</v>
      </c>
    </row>
    <row r="3126" spans="2:5" ht="12.75">
      <c r="B3126" t="s">
        <v>6109</v>
      </c>
      <c r="D3126" t="s">
        <v>6110</v>
      </c>
      <c r="E3126" s="1">
        <v>-5.3</v>
      </c>
    </row>
    <row r="3127" spans="2:5" ht="12.75">
      <c r="B3127" t="s">
        <v>6111</v>
      </c>
      <c r="D3127" t="s">
        <v>6112</v>
      </c>
      <c r="E3127" s="1">
        <v>-5.3</v>
      </c>
    </row>
    <row r="3128" spans="2:5" ht="12.75">
      <c r="B3128" t="s">
        <v>6113</v>
      </c>
      <c r="D3128" t="s">
        <v>6114</v>
      </c>
      <c r="E3128" s="1">
        <v>-5.3</v>
      </c>
    </row>
    <row r="3129" spans="2:5" ht="12.75">
      <c r="B3129" t="s">
        <v>6115</v>
      </c>
      <c r="D3129" t="s">
        <v>6116</v>
      </c>
      <c r="E3129" s="1">
        <v>-5.3</v>
      </c>
    </row>
    <row r="3130" spans="2:5" ht="12.75">
      <c r="B3130" t="s">
        <v>6117</v>
      </c>
      <c r="D3130" t="s">
        <v>6118</v>
      </c>
      <c r="E3130" s="1">
        <v>-5.3</v>
      </c>
    </row>
    <row r="3131" spans="2:5" ht="12.75">
      <c r="B3131" t="s">
        <v>6119</v>
      </c>
      <c r="D3131" t="s">
        <v>6120</v>
      </c>
      <c r="E3131" s="1">
        <v>-5.3</v>
      </c>
    </row>
    <row r="3132" spans="2:5" ht="12.75">
      <c r="B3132" t="s">
        <v>6121</v>
      </c>
      <c r="D3132" t="s">
        <v>6122</v>
      </c>
      <c r="E3132" s="1">
        <v>-5.3</v>
      </c>
    </row>
    <row r="3133" spans="2:5" ht="12.75">
      <c r="B3133" t="s">
        <v>6123</v>
      </c>
      <c r="D3133" t="s">
        <v>6124</v>
      </c>
      <c r="E3133" s="1">
        <v>-5.3</v>
      </c>
    </row>
    <row r="3134" spans="2:5" ht="12.75">
      <c r="B3134" t="s">
        <v>6125</v>
      </c>
      <c r="D3134" t="s">
        <v>6126</v>
      </c>
      <c r="E3134" s="1">
        <v>-5.3</v>
      </c>
    </row>
    <row r="3135" spans="2:5" ht="12.75">
      <c r="B3135" t="s">
        <v>6127</v>
      </c>
      <c r="D3135" t="s">
        <v>6128</v>
      </c>
      <c r="E3135" s="1">
        <v>-5.3</v>
      </c>
    </row>
    <row r="3136" spans="2:5" ht="12.75">
      <c r="B3136" t="s">
        <v>6129</v>
      </c>
      <c r="D3136" t="s">
        <v>6130</v>
      </c>
      <c r="E3136" s="1">
        <v>-5.3</v>
      </c>
    </row>
    <row r="3137" spans="2:5" ht="12.75">
      <c r="B3137" t="s">
        <v>6131</v>
      </c>
      <c r="D3137" t="s">
        <v>6132</v>
      </c>
      <c r="E3137" s="1">
        <v>-5.3</v>
      </c>
    </row>
    <row r="3138" spans="2:5" ht="12.75">
      <c r="B3138" t="s">
        <v>6133</v>
      </c>
      <c r="D3138" t="s">
        <v>6134</v>
      </c>
      <c r="E3138" s="1">
        <v>-5.3</v>
      </c>
    </row>
    <row r="3139" spans="2:5" ht="12.75">
      <c r="B3139" t="s">
        <v>6135</v>
      </c>
      <c r="D3139" t="s">
        <v>6136</v>
      </c>
      <c r="E3139" s="1">
        <v>-5.3</v>
      </c>
    </row>
    <row r="3140" spans="2:5" ht="12.75">
      <c r="B3140" t="s">
        <v>6137</v>
      </c>
      <c r="D3140" t="s">
        <v>6138</v>
      </c>
      <c r="E3140" s="1">
        <v>-5.3</v>
      </c>
    </row>
    <row r="3141" spans="2:5" ht="12.75">
      <c r="B3141" t="s">
        <v>6139</v>
      </c>
      <c r="D3141" t="s">
        <v>6140</v>
      </c>
      <c r="E3141" s="1">
        <v>-5.3</v>
      </c>
    </row>
    <row r="3142" spans="2:5" ht="12.75">
      <c r="B3142" t="s">
        <v>6141</v>
      </c>
      <c r="D3142" t="s">
        <v>6142</v>
      </c>
      <c r="E3142" s="1">
        <v>-5.3</v>
      </c>
    </row>
    <row r="3143" spans="2:5" ht="12.75">
      <c r="B3143" t="s">
        <v>6143</v>
      </c>
      <c r="D3143" t="s">
        <v>6144</v>
      </c>
      <c r="E3143" s="1">
        <v>-5.3</v>
      </c>
    </row>
    <row r="3144" spans="2:5" ht="12.75">
      <c r="B3144" t="s">
        <v>6145</v>
      </c>
      <c r="D3144" t="s">
        <v>6146</v>
      </c>
      <c r="E3144" s="1">
        <v>-5.3</v>
      </c>
    </row>
    <row r="3145" spans="2:5" ht="12.75">
      <c r="B3145" t="s">
        <v>6147</v>
      </c>
      <c r="D3145" t="s">
        <v>6148</v>
      </c>
      <c r="E3145" s="1">
        <v>-5.3</v>
      </c>
    </row>
    <row r="3146" spans="2:5" ht="12.75">
      <c r="B3146" t="s">
        <v>6149</v>
      </c>
      <c r="D3146" t="s">
        <v>6150</v>
      </c>
      <c r="E3146" s="1">
        <v>-5.3</v>
      </c>
    </row>
    <row r="3147" spans="2:5" ht="12.75">
      <c r="B3147" t="s">
        <v>6151</v>
      </c>
      <c r="D3147" t="s">
        <v>6152</v>
      </c>
      <c r="E3147" s="1">
        <v>-5.3</v>
      </c>
    </row>
    <row r="3148" spans="2:5" ht="12.75">
      <c r="B3148" t="s">
        <v>6153</v>
      </c>
      <c r="D3148" t="s">
        <v>6154</v>
      </c>
      <c r="E3148" s="1">
        <v>-5.3</v>
      </c>
    </row>
    <row r="3149" spans="2:5" ht="12.75">
      <c r="B3149" t="s">
        <v>6155</v>
      </c>
      <c r="D3149" t="s">
        <v>6156</v>
      </c>
      <c r="E3149" s="1">
        <v>-5.3</v>
      </c>
    </row>
    <row r="3150" spans="2:5" ht="12.75">
      <c r="B3150" t="s">
        <v>6157</v>
      </c>
      <c r="D3150" t="s">
        <v>6158</v>
      </c>
      <c r="E3150" s="1">
        <v>-5.3</v>
      </c>
    </row>
    <row r="3151" spans="2:5" ht="12.75">
      <c r="B3151" t="s">
        <v>6159</v>
      </c>
      <c r="D3151" t="s">
        <v>6160</v>
      </c>
      <c r="E3151" s="1">
        <v>-5.3</v>
      </c>
    </row>
    <row r="3152" spans="2:5" ht="12.75">
      <c r="B3152" t="s">
        <v>6161</v>
      </c>
      <c r="D3152" t="s">
        <v>6162</v>
      </c>
      <c r="E3152" s="1">
        <v>-5.3</v>
      </c>
    </row>
    <row r="3153" spans="2:5" ht="12.75">
      <c r="B3153" t="s">
        <v>6163</v>
      </c>
      <c r="D3153" t="s">
        <v>6164</v>
      </c>
      <c r="E3153" s="1">
        <v>-5.3</v>
      </c>
    </row>
    <row r="3154" spans="2:5" ht="12.75">
      <c r="B3154" t="s">
        <v>6165</v>
      </c>
      <c r="D3154" t="s">
        <v>6166</v>
      </c>
      <c r="E3154" s="1">
        <v>-5.2</v>
      </c>
    </row>
    <row r="3155" spans="2:5" ht="12.75">
      <c r="B3155" t="s">
        <v>6167</v>
      </c>
      <c r="D3155" t="s">
        <v>6168</v>
      </c>
      <c r="E3155" s="1">
        <v>-5.2</v>
      </c>
    </row>
    <row r="3156" spans="2:5" ht="12.75">
      <c r="B3156" t="s">
        <v>6169</v>
      </c>
      <c r="D3156" t="s">
        <v>6170</v>
      </c>
      <c r="E3156" s="1">
        <v>-5.2</v>
      </c>
    </row>
    <row r="3157" spans="2:5" ht="12.75">
      <c r="B3157" t="s">
        <v>6171</v>
      </c>
      <c r="D3157" t="s">
        <v>6172</v>
      </c>
      <c r="E3157" s="1">
        <v>-5.2</v>
      </c>
    </row>
    <row r="3158" spans="2:5" ht="12.75">
      <c r="B3158" t="s">
        <v>6173</v>
      </c>
      <c r="D3158" t="s">
        <v>6174</v>
      </c>
      <c r="E3158" s="1">
        <v>-5.2</v>
      </c>
    </row>
    <row r="3159" spans="2:5" ht="12.75">
      <c r="B3159" t="s">
        <v>6175</v>
      </c>
      <c r="D3159" t="s">
        <v>6176</v>
      </c>
      <c r="E3159" s="1">
        <v>-5.2</v>
      </c>
    </row>
    <row r="3160" spans="2:5" ht="12.75">
      <c r="B3160" t="s">
        <v>6177</v>
      </c>
      <c r="D3160" t="s">
        <v>6178</v>
      </c>
      <c r="E3160" s="1">
        <v>-5.2</v>
      </c>
    </row>
    <row r="3161" spans="2:5" ht="12.75">
      <c r="B3161" t="s">
        <v>6179</v>
      </c>
      <c r="D3161" t="s">
        <v>6180</v>
      </c>
      <c r="E3161" s="1">
        <v>-5.2</v>
      </c>
    </row>
    <row r="3162" spans="2:5" ht="12.75">
      <c r="B3162" t="s">
        <v>6181</v>
      </c>
      <c r="D3162" t="s">
        <v>6182</v>
      </c>
      <c r="E3162" s="1">
        <v>-5.2</v>
      </c>
    </row>
    <row r="3163" spans="2:5" ht="12.75">
      <c r="B3163" t="s">
        <v>6183</v>
      </c>
      <c r="D3163" t="s">
        <v>6184</v>
      </c>
      <c r="E3163" s="1">
        <v>-5.2</v>
      </c>
    </row>
    <row r="3164" spans="2:5" ht="12.75">
      <c r="B3164" t="s">
        <v>6185</v>
      </c>
      <c r="D3164" t="s">
        <v>6186</v>
      </c>
      <c r="E3164" s="1">
        <v>-5.2</v>
      </c>
    </row>
    <row r="3165" spans="2:5" ht="12.75">
      <c r="B3165" t="s">
        <v>6187</v>
      </c>
      <c r="D3165" t="s">
        <v>6188</v>
      </c>
      <c r="E3165" s="1">
        <v>-5.2</v>
      </c>
    </row>
    <row r="3166" spans="2:5" ht="12.75">
      <c r="B3166" t="s">
        <v>6189</v>
      </c>
      <c r="D3166" t="s">
        <v>6190</v>
      </c>
      <c r="E3166" s="1">
        <v>-5.2</v>
      </c>
    </row>
    <row r="3167" spans="2:5" ht="12.75">
      <c r="B3167" t="s">
        <v>6191</v>
      </c>
      <c r="D3167" t="s">
        <v>6192</v>
      </c>
      <c r="E3167" s="1">
        <v>-5.2</v>
      </c>
    </row>
    <row r="3168" spans="2:5" ht="12.75">
      <c r="B3168" t="s">
        <v>6193</v>
      </c>
      <c r="D3168" t="s">
        <v>6194</v>
      </c>
      <c r="E3168" s="1">
        <v>-5.2</v>
      </c>
    </row>
    <row r="3169" spans="2:5" ht="12.75">
      <c r="B3169" t="s">
        <v>6195</v>
      </c>
      <c r="D3169" t="s">
        <v>6196</v>
      </c>
      <c r="E3169" s="1">
        <v>-5.2</v>
      </c>
    </row>
    <row r="3170" spans="2:5" ht="12.75">
      <c r="B3170" t="s">
        <v>6197</v>
      </c>
      <c r="D3170" t="s">
        <v>6198</v>
      </c>
      <c r="E3170" s="1">
        <v>-5.2</v>
      </c>
    </row>
    <row r="3171" spans="2:5" ht="12.75">
      <c r="B3171" t="s">
        <v>6199</v>
      </c>
      <c r="D3171" t="s">
        <v>6200</v>
      </c>
      <c r="E3171" s="1">
        <v>-5.2</v>
      </c>
    </row>
    <row r="3172" spans="2:5" ht="12.75">
      <c r="B3172" t="s">
        <v>6201</v>
      </c>
      <c r="D3172" t="s">
        <v>6202</v>
      </c>
      <c r="E3172" s="1">
        <v>-5.2</v>
      </c>
    </row>
    <row r="3173" spans="2:5" ht="12.75">
      <c r="B3173" t="s">
        <v>6203</v>
      </c>
      <c r="D3173" t="s">
        <v>6204</v>
      </c>
      <c r="E3173" s="1">
        <v>-5.2</v>
      </c>
    </row>
    <row r="3174" spans="2:5" ht="12.75">
      <c r="B3174" t="s">
        <v>6205</v>
      </c>
      <c r="D3174" t="s">
        <v>6204</v>
      </c>
      <c r="E3174" s="1">
        <v>-5.2</v>
      </c>
    </row>
    <row r="3175" spans="2:5" ht="12.75">
      <c r="B3175" t="s">
        <v>6206</v>
      </c>
      <c r="D3175" t="s">
        <v>5849</v>
      </c>
      <c r="E3175" s="1">
        <v>-5.2</v>
      </c>
    </row>
    <row r="3176" spans="2:5" ht="12.75">
      <c r="B3176" t="s">
        <v>6207</v>
      </c>
      <c r="D3176" t="s">
        <v>6208</v>
      </c>
      <c r="E3176" s="1">
        <v>-5.2</v>
      </c>
    </row>
    <row r="3177" spans="2:5" ht="12.75">
      <c r="B3177" t="s">
        <v>6209</v>
      </c>
      <c r="D3177" t="s">
        <v>6210</v>
      </c>
      <c r="E3177" s="1">
        <v>-5.2</v>
      </c>
    </row>
    <row r="3178" spans="2:5" ht="12.75">
      <c r="B3178" t="s">
        <v>6211</v>
      </c>
      <c r="D3178" t="s">
        <v>6212</v>
      </c>
      <c r="E3178" s="1">
        <v>-5.2</v>
      </c>
    </row>
    <row r="3179" spans="2:5" ht="12.75">
      <c r="B3179" t="s">
        <v>6213</v>
      </c>
      <c r="D3179" t="s">
        <v>6214</v>
      </c>
      <c r="E3179" s="1">
        <v>-5.2</v>
      </c>
    </row>
    <row r="3180" spans="2:5" ht="12.75">
      <c r="B3180" t="s">
        <v>6215</v>
      </c>
      <c r="D3180" t="s">
        <v>6216</v>
      </c>
      <c r="E3180" s="1">
        <v>-5.2</v>
      </c>
    </row>
    <row r="3181" spans="2:5" ht="12.75">
      <c r="B3181" t="s">
        <v>6217</v>
      </c>
      <c r="D3181" t="s">
        <v>6218</v>
      </c>
      <c r="E3181" s="1">
        <v>-5.2</v>
      </c>
    </row>
    <row r="3182" spans="2:5" ht="12.75">
      <c r="B3182" t="s">
        <v>6219</v>
      </c>
      <c r="D3182" t="s">
        <v>6220</v>
      </c>
      <c r="E3182" s="1">
        <v>-5.2</v>
      </c>
    </row>
    <row r="3183" spans="2:5" ht="12.75">
      <c r="B3183" t="s">
        <v>6221</v>
      </c>
      <c r="D3183" t="s">
        <v>6222</v>
      </c>
      <c r="E3183" s="1">
        <v>-5.2</v>
      </c>
    </row>
    <row r="3184" spans="2:5" ht="12.75">
      <c r="B3184" t="s">
        <v>6223</v>
      </c>
      <c r="D3184" t="s">
        <v>6224</v>
      </c>
      <c r="E3184" s="1">
        <v>-5.2</v>
      </c>
    </row>
    <row r="3185" spans="2:5" ht="12.75">
      <c r="B3185" t="s">
        <v>6225</v>
      </c>
      <c r="D3185" t="s">
        <v>6226</v>
      </c>
      <c r="E3185" s="1">
        <v>-5.2</v>
      </c>
    </row>
    <row r="3186" spans="2:5" ht="12.75">
      <c r="B3186" t="s">
        <v>6227</v>
      </c>
      <c r="D3186" t="s">
        <v>6228</v>
      </c>
      <c r="E3186" s="1">
        <v>-5.2</v>
      </c>
    </row>
    <row r="3187" spans="2:5" ht="12.75">
      <c r="B3187" t="s">
        <v>6229</v>
      </c>
      <c r="D3187" t="s">
        <v>6230</v>
      </c>
      <c r="E3187" s="1">
        <v>-5.2</v>
      </c>
    </row>
    <row r="3188" spans="2:5" ht="12.75">
      <c r="B3188" t="s">
        <v>6231</v>
      </c>
      <c r="D3188" t="s">
        <v>6232</v>
      </c>
      <c r="E3188" s="1">
        <v>-5.2</v>
      </c>
    </row>
    <row r="3189" spans="2:5" ht="12.75">
      <c r="B3189" t="s">
        <v>6233</v>
      </c>
      <c r="D3189" t="s">
        <v>6234</v>
      </c>
      <c r="E3189" s="1">
        <v>-5.2</v>
      </c>
    </row>
    <row r="3190" spans="2:5" ht="12.75">
      <c r="B3190" t="s">
        <v>6235</v>
      </c>
      <c r="D3190" t="s">
        <v>6236</v>
      </c>
      <c r="E3190" s="1">
        <v>-5.2</v>
      </c>
    </row>
    <row r="3191" spans="2:5" ht="12.75">
      <c r="B3191" t="s">
        <v>6237</v>
      </c>
      <c r="D3191" t="s">
        <v>6238</v>
      </c>
      <c r="E3191" s="1">
        <v>-5.2</v>
      </c>
    </row>
    <row r="3192" spans="2:5" ht="12.75">
      <c r="B3192" t="s">
        <v>6239</v>
      </c>
      <c r="D3192" t="s">
        <v>6240</v>
      </c>
      <c r="E3192" s="1">
        <v>-5.2</v>
      </c>
    </row>
    <row r="3193" spans="2:5" ht="12.75">
      <c r="B3193" t="s">
        <v>6241</v>
      </c>
      <c r="D3193" t="s">
        <v>6242</v>
      </c>
      <c r="E3193" s="1">
        <v>-5.2</v>
      </c>
    </row>
    <row r="3194" spans="2:5" ht="12.75">
      <c r="B3194" t="s">
        <v>6243</v>
      </c>
      <c r="D3194" t="s">
        <v>6244</v>
      </c>
      <c r="E3194" s="1">
        <v>-5.2</v>
      </c>
    </row>
    <row r="3195" spans="2:5" ht="12.75">
      <c r="B3195" t="s">
        <v>6245</v>
      </c>
      <c r="D3195" t="s">
        <v>6246</v>
      </c>
      <c r="E3195" s="1">
        <v>-5.2</v>
      </c>
    </row>
    <row r="3196" spans="2:5" ht="12.75">
      <c r="B3196" t="s">
        <v>6247</v>
      </c>
      <c r="D3196" t="s">
        <v>6248</v>
      </c>
      <c r="E3196" s="1">
        <v>-5.2</v>
      </c>
    </row>
    <row r="3197" spans="2:5" ht="12.75">
      <c r="B3197" t="s">
        <v>6249</v>
      </c>
      <c r="D3197" t="s">
        <v>6250</v>
      </c>
      <c r="E3197" s="1">
        <v>-5.2</v>
      </c>
    </row>
    <row r="3198" spans="2:5" ht="12.75">
      <c r="B3198" t="s">
        <v>6251</v>
      </c>
      <c r="D3198" t="s">
        <v>6252</v>
      </c>
      <c r="E3198" s="1">
        <v>-5.2</v>
      </c>
    </row>
    <row r="3199" spans="2:5" ht="12.75">
      <c r="B3199" t="s">
        <v>6253</v>
      </c>
      <c r="D3199" t="s">
        <v>6254</v>
      </c>
      <c r="E3199" s="1">
        <v>-5.2</v>
      </c>
    </row>
    <row r="3200" spans="2:5" ht="12.75">
      <c r="B3200" t="s">
        <v>6255</v>
      </c>
      <c r="D3200" t="s">
        <v>6256</v>
      </c>
      <c r="E3200" s="1">
        <v>-5.2</v>
      </c>
    </row>
    <row r="3201" spans="2:5" ht="12.75">
      <c r="B3201" t="s">
        <v>6257</v>
      </c>
      <c r="D3201" t="s">
        <v>6258</v>
      </c>
      <c r="E3201" s="1">
        <v>-5.2</v>
      </c>
    </row>
    <row r="3202" spans="2:5" ht="12.75">
      <c r="B3202" t="s">
        <v>6259</v>
      </c>
      <c r="D3202" t="s">
        <v>6260</v>
      </c>
      <c r="E3202" s="1">
        <v>-5.2</v>
      </c>
    </row>
    <row r="3203" spans="2:5" ht="12.75">
      <c r="B3203" t="s">
        <v>6261</v>
      </c>
      <c r="D3203" t="s">
        <v>6262</v>
      </c>
      <c r="E3203" s="1">
        <v>-5.2</v>
      </c>
    </row>
    <row r="3204" spans="2:5" ht="12.75">
      <c r="B3204" t="s">
        <v>6263</v>
      </c>
      <c r="D3204" t="s">
        <v>6264</v>
      </c>
      <c r="E3204" s="1">
        <v>-5.2</v>
      </c>
    </row>
    <row r="3205" spans="2:5" ht="12.75">
      <c r="B3205" t="s">
        <v>6265</v>
      </c>
      <c r="D3205" t="s">
        <v>6266</v>
      </c>
      <c r="E3205" s="1">
        <v>-5.2</v>
      </c>
    </row>
    <row r="3206" spans="2:5" ht="12.75">
      <c r="B3206" t="s">
        <v>6267</v>
      </c>
      <c r="D3206" t="s">
        <v>6268</v>
      </c>
      <c r="E3206" s="1">
        <v>-5.1</v>
      </c>
    </row>
    <row r="3207" spans="2:5" ht="12.75">
      <c r="B3207" t="s">
        <v>6269</v>
      </c>
      <c r="D3207" t="s">
        <v>6270</v>
      </c>
      <c r="E3207" s="1">
        <v>-5.1</v>
      </c>
    </row>
    <row r="3208" spans="2:5" ht="12.75">
      <c r="B3208" t="s">
        <v>6271</v>
      </c>
      <c r="D3208" t="s">
        <v>6272</v>
      </c>
      <c r="E3208" s="1">
        <v>-5.1</v>
      </c>
    </row>
    <row r="3209" spans="2:5" ht="12.75">
      <c r="B3209" t="s">
        <v>6273</v>
      </c>
      <c r="D3209" t="s">
        <v>6274</v>
      </c>
      <c r="E3209" s="1">
        <v>-5.1</v>
      </c>
    </row>
    <row r="3210" spans="2:5" ht="12.75">
      <c r="B3210" t="s">
        <v>6275</v>
      </c>
      <c r="D3210" t="s">
        <v>6276</v>
      </c>
      <c r="E3210" s="1">
        <v>-5.1</v>
      </c>
    </row>
    <row r="3211" spans="2:5" ht="12.75">
      <c r="B3211" t="s">
        <v>6277</v>
      </c>
      <c r="D3211" t="s">
        <v>6278</v>
      </c>
      <c r="E3211" s="1">
        <v>-5.1</v>
      </c>
    </row>
    <row r="3212" spans="2:5" ht="12.75">
      <c r="B3212" t="s">
        <v>6279</v>
      </c>
      <c r="D3212" t="s">
        <v>6280</v>
      </c>
      <c r="E3212" s="1">
        <v>-5.1</v>
      </c>
    </row>
    <row r="3213" spans="2:5" ht="12.75">
      <c r="B3213" t="s">
        <v>6281</v>
      </c>
      <c r="D3213" t="s">
        <v>6282</v>
      </c>
      <c r="E3213" s="1">
        <v>-5.1</v>
      </c>
    </row>
    <row r="3214" spans="2:5" ht="12.75">
      <c r="B3214" t="s">
        <v>6283</v>
      </c>
      <c r="D3214" t="s">
        <v>6284</v>
      </c>
      <c r="E3214" s="1">
        <v>-5.1</v>
      </c>
    </row>
    <row r="3215" spans="2:5" ht="12.75">
      <c r="B3215" t="s">
        <v>6285</v>
      </c>
      <c r="D3215" t="s">
        <v>6286</v>
      </c>
      <c r="E3215" s="1">
        <v>-5.1</v>
      </c>
    </row>
    <row r="3216" spans="2:5" ht="12.75">
      <c r="B3216" t="s">
        <v>6287</v>
      </c>
      <c r="D3216" t="s">
        <v>6288</v>
      </c>
      <c r="E3216" s="1">
        <v>-5.1</v>
      </c>
    </row>
    <row r="3217" spans="2:5" ht="12.75">
      <c r="B3217" t="s">
        <v>6289</v>
      </c>
      <c r="D3217" t="s">
        <v>6290</v>
      </c>
      <c r="E3217" s="1">
        <v>-5.1</v>
      </c>
    </row>
    <row r="3218" spans="2:5" ht="12.75">
      <c r="B3218" t="s">
        <v>6291</v>
      </c>
      <c r="D3218" t="s">
        <v>6292</v>
      </c>
      <c r="E3218" s="1">
        <v>-5.1</v>
      </c>
    </row>
    <row r="3219" spans="2:5" ht="12.75">
      <c r="B3219" t="s">
        <v>6293</v>
      </c>
      <c r="D3219" t="s">
        <v>6294</v>
      </c>
      <c r="E3219" s="1">
        <v>-5.1</v>
      </c>
    </row>
    <row r="3220" spans="2:5" ht="12.75">
      <c r="B3220" t="s">
        <v>6295</v>
      </c>
      <c r="D3220" t="s">
        <v>6296</v>
      </c>
      <c r="E3220" s="1">
        <v>-5.1</v>
      </c>
    </row>
    <row r="3221" spans="2:5" ht="12.75">
      <c r="B3221" t="s">
        <v>6297</v>
      </c>
      <c r="D3221" t="s">
        <v>6298</v>
      </c>
      <c r="E3221" s="1">
        <v>-5.1</v>
      </c>
    </row>
    <row r="3222" spans="2:5" ht="12.75">
      <c r="B3222" t="s">
        <v>6299</v>
      </c>
      <c r="D3222" t="s">
        <v>6300</v>
      </c>
      <c r="E3222" s="1">
        <v>-5.1</v>
      </c>
    </row>
    <row r="3223" spans="2:5" ht="12.75">
      <c r="B3223" t="s">
        <v>6301</v>
      </c>
      <c r="D3223" t="s">
        <v>6302</v>
      </c>
      <c r="E3223" s="1">
        <v>-5.1</v>
      </c>
    </row>
    <row r="3224" spans="2:5" ht="12.75">
      <c r="B3224" t="s">
        <v>6303</v>
      </c>
      <c r="D3224" t="s">
        <v>6304</v>
      </c>
      <c r="E3224" s="1">
        <v>-5.1</v>
      </c>
    </row>
    <row r="3225" spans="2:5" ht="12.75">
      <c r="B3225" t="s">
        <v>6305</v>
      </c>
      <c r="D3225" t="s">
        <v>6306</v>
      </c>
      <c r="E3225" s="1">
        <v>-5.1</v>
      </c>
    </row>
    <row r="3226" spans="2:5" ht="12.75">
      <c r="B3226" t="s">
        <v>6307</v>
      </c>
      <c r="D3226" t="s">
        <v>6308</v>
      </c>
      <c r="E3226" s="1">
        <v>-5.1</v>
      </c>
    </row>
    <row r="3227" spans="2:5" ht="12.75">
      <c r="B3227" t="s">
        <v>6309</v>
      </c>
      <c r="D3227" t="s">
        <v>6310</v>
      </c>
      <c r="E3227" s="1">
        <v>-5.1</v>
      </c>
    </row>
    <row r="3228" spans="2:5" ht="12.75">
      <c r="B3228" t="s">
        <v>6311</v>
      </c>
      <c r="D3228" t="s">
        <v>6312</v>
      </c>
      <c r="E3228" s="1">
        <v>-5.1</v>
      </c>
    </row>
    <row r="3229" spans="2:5" ht="12.75">
      <c r="B3229" t="s">
        <v>6313</v>
      </c>
      <c r="D3229" t="s">
        <v>6314</v>
      </c>
      <c r="E3229" s="1">
        <v>-5.1</v>
      </c>
    </row>
    <row r="3230" spans="2:5" ht="12.75">
      <c r="B3230" t="s">
        <v>6315</v>
      </c>
      <c r="D3230" t="s">
        <v>6316</v>
      </c>
      <c r="E3230" s="1">
        <v>-5.1</v>
      </c>
    </row>
    <row r="3231" spans="2:5" ht="12.75">
      <c r="B3231" t="s">
        <v>6317</v>
      </c>
      <c r="D3231" t="s">
        <v>6318</v>
      </c>
      <c r="E3231" s="1">
        <v>-5.1</v>
      </c>
    </row>
    <row r="3232" spans="2:5" ht="12.75">
      <c r="B3232" t="s">
        <v>6319</v>
      </c>
      <c r="D3232" t="s">
        <v>6320</v>
      </c>
      <c r="E3232" s="1">
        <v>-5.1</v>
      </c>
    </row>
    <row r="3233" spans="2:5" ht="12.75">
      <c r="B3233" t="s">
        <v>6321</v>
      </c>
      <c r="D3233" t="s">
        <v>6322</v>
      </c>
      <c r="E3233" s="1">
        <v>-5.1</v>
      </c>
    </row>
    <row r="3234" spans="2:5" ht="12.75">
      <c r="B3234" t="s">
        <v>6323</v>
      </c>
      <c r="D3234" t="s">
        <v>6324</v>
      </c>
      <c r="E3234" s="1">
        <v>-5.1</v>
      </c>
    </row>
    <row r="3235" spans="2:5" ht="12.75">
      <c r="B3235" t="s">
        <v>6325</v>
      </c>
      <c r="D3235" t="s">
        <v>6326</v>
      </c>
      <c r="E3235" s="1">
        <v>-5.1</v>
      </c>
    </row>
    <row r="3236" spans="2:5" ht="12.75">
      <c r="B3236" t="s">
        <v>6327</v>
      </c>
      <c r="D3236" t="s">
        <v>6328</v>
      </c>
      <c r="E3236" s="1">
        <v>-5.1</v>
      </c>
    </row>
    <row r="3237" spans="2:5" ht="12.75">
      <c r="B3237" t="s">
        <v>6329</v>
      </c>
      <c r="D3237" t="s">
        <v>6330</v>
      </c>
      <c r="E3237" s="1">
        <v>-5.1</v>
      </c>
    </row>
    <row r="3238" spans="2:5" ht="12.75">
      <c r="B3238" t="s">
        <v>6331</v>
      </c>
      <c r="D3238" t="s">
        <v>6332</v>
      </c>
      <c r="E3238" s="1">
        <v>-5.1</v>
      </c>
    </row>
    <row r="3239" spans="2:5" ht="12.75">
      <c r="B3239" t="s">
        <v>6333</v>
      </c>
      <c r="D3239" t="s">
        <v>6334</v>
      </c>
      <c r="E3239" s="1">
        <v>-5.1</v>
      </c>
    </row>
    <row r="3240" spans="2:5" ht="12.75">
      <c r="B3240" t="s">
        <v>6335</v>
      </c>
      <c r="D3240" t="s">
        <v>6336</v>
      </c>
      <c r="E3240" s="1">
        <v>-5.1</v>
      </c>
    </row>
    <row r="3241" spans="2:5" ht="12.75">
      <c r="B3241" t="s">
        <v>6337</v>
      </c>
      <c r="D3241" t="s">
        <v>6338</v>
      </c>
      <c r="E3241" s="1">
        <v>-5.1</v>
      </c>
    </row>
    <row r="3242" spans="2:5" ht="12.75">
      <c r="B3242" t="s">
        <v>6339</v>
      </c>
      <c r="D3242" t="s">
        <v>6340</v>
      </c>
      <c r="E3242" s="1">
        <v>-5.1</v>
      </c>
    </row>
    <row r="3243" spans="2:5" ht="12.75">
      <c r="B3243" t="s">
        <v>6341</v>
      </c>
      <c r="D3243" t="s">
        <v>6342</v>
      </c>
      <c r="E3243" s="1">
        <v>-5.1</v>
      </c>
    </row>
    <row r="3244" spans="2:5" ht="12.75">
      <c r="B3244" t="s">
        <v>6343</v>
      </c>
      <c r="D3244" t="s">
        <v>6344</v>
      </c>
      <c r="E3244" s="1">
        <v>-5.1</v>
      </c>
    </row>
    <row r="3245" spans="2:5" ht="12.75">
      <c r="B3245" t="s">
        <v>6345</v>
      </c>
      <c r="D3245" t="s">
        <v>6346</v>
      </c>
      <c r="E3245" s="1">
        <v>-5.1</v>
      </c>
    </row>
    <row r="3246" spans="2:5" ht="12.75">
      <c r="B3246" t="s">
        <v>6347</v>
      </c>
      <c r="D3246" t="s">
        <v>6348</v>
      </c>
      <c r="E3246" s="1">
        <v>-5.1</v>
      </c>
    </row>
    <row r="3247" spans="2:5" ht="12.75">
      <c r="B3247" t="s">
        <v>6349</v>
      </c>
      <c r="D3247" t="s">
        <v>6350</v>
      </c>
      <c r="E3247" s="1">
        <v>-5.1</v>
      </c>
    </row>
    <row r="3248" spans="2:5" ht="12.75">
      <c r="B3248" t="s">
        <v>6351</v>
      </c>
      <c r="D3248" t="s">
        <v>6352</v>
      </c>
      <c r="E3248" s="1">
        <v>-5.1</v>
      </c>
    </row>
    <row r="3249" spans="2:5" ht="12.75">
      <c r="B3249" t="s">
        <v>6353</v>
      </c>
      <c r="D3249" t="s">
        <v>6354</v>
      </c>
      <c r="E3249" s="1">
        <v>-5.1</v>
      </c>
    </row>
    <row r="3250" spans="2:5" ht="12.75">
      <c r="B3250" t="s">
        <v>6355</v>
      </c>
      <c r="D3250" t="s">
        <v>6356</v>
      </c>
      <c r="E3250" s="1">
        <v>-5.1</v>
      </c>
    </row>
    <row r="3251" spans="2:5" ht="12.75">
      <c r="B3251" t="s">
        <v>6357</v>
      </c>
      <c r="D3251" t="s">
        <v>6358</v>
      </c>
      <c r="E3251" s="1">
        <v>-5.1</v>
      </c>
    </row>
    <row r="3252" spans="2:5" ht="12.75">
      <c r="B3252" t="s">
        <v>6359</v>
      </c>
      <c r="D3252" t="s">
        <v>6360</v>
      </c>
      <c r="E3252" s="1">
        <v>-5.1</v>
      </c>
    </row>
    <row r="3253" spans="2:5" ht="12.75">
      <c r="B3253" t="s">
        <v>6361</v>
      </c>
      <c r="D3253" t="s">
        <v>6362</v>
      </c>
      <c r="E3253" s="1">
        <v>-5.1</v>
      </c>
    </row>
    <row r="3254" spans="2:5" ht="12.75">
      <c r="B3254" t="s">
        <v>6363</v>
      </c>
      <c r="D3254" t="s">
        <v>6364</v>
      </c>
      <c r="E3254" s="1">
        <v>-5.1</v>
      </c>
    </row>
    <row r="3255" spans="2:5" ht="12.75">
      <c r="B3255" t="s">
        <v>6365</v>
      </c>
      <c r="D3255" t="s">
        <v>6366</v>
      </c>
      <c r="E3255" s="1">
        <v>-5.1</v>
      </c>
    </row>
    <row r="3256" spans="2:5" ht="12.75">
      <c r="B3256" t="s">
        <v>6367</v>
      </c>
      <c r="D3256" t="s">
        <v>6368</v>
      </c>
      <c r="E3256" s="1">
        <v>-5.1</v>
      </c>
    </row>
    <row r="3257" spans="2:5" ht="12.75">
      <c r="B3257" t="s">
        <v>6369</v>
      </c>
      <c r="D3257" t="s">
        <v>6370</v>
      </c>
      <c r="E3257" s="1">
        <v>-5.1</v>
      </c>
    </row>
    <row r="3258" spans="2:5" ht="12.75">
      <c r="B3258" t="s">
        <v>6371</v>
      </c>
      <c r="D3258" t="s">
        <v>6372</v>
      </c>
      <c r="E3258" s="1">
        <v>-5.1</v>
      </c>
    </row>
    <row r="3259" spans="2:5" ht="12.75">
      <c r="B3259" t="s">
        <v>6373</v>
      </c>
      <c r="D3259" t="s">
        <v>6374</v>
      </c>
      <c r="E3259" s="1">
        <v>-5.1</v>
      </c>
    </row>
    <row r="3260" spans="2:5" ht="12.75">
      <c r="B3260" t="s">
        <v>6375</v>
      </c>
      <c r="D3260" t="s">
        <v>6376</v>
      </c>
      <c r="E3260" s="1">
        <v>-5.1</v>
      </c>
    </row>
    <row r="3261" spans="2:5" ht="12.75">
      <c r="B3261" t="s">
        <v>6377</v>
      </c>
      <c r="D3261" t="s">
        <v>3569</v>
      </c>
      <c r="E3261" s="1">
        <v>-5.1</v>
      </c>
    </row>
    <row r="3262" spans="2:5" ht="12.75">
      <c r="B3262" t="s">
        <v>6378</v>
      </c>
      <c r="D3262" t="s">
        <v>6379</v>
      </c>
      <c r="E3262" s="1">
        <v>-5.1</v>
      </c>
    </row>
    <row r="3263" spans="2:5" ht="12.75">
      <c r="B3263" t="s">
        <v>6380</v>
      </c>
      <c r="D3263" t="s">
        <v>6381</v>
      </c>
      <c r="E3263" s="1">
        <v>-5.1</v>
      </c>
    </row>
    <row r="3264" spans="2:5" ht="12.75">
      <c r="B3264" t="s">
        <v>6382</v>
      </c>
      <c r="D3264" t="s">
        <v>6383</v>
      </c>
      <c r="E3264" s="1">
        <v>-5</v>
      </c>
    </row>
    <row r="3265" spans="2:5" ht="12.75">
      <c r="B3265" t="s">
        <v>6384</v>
      </c>
      <c r="D3265" t="s">
        <v>6385</v>
      </c>
      <c r="E3265" s="1">
        <v>-5</v>
      </c>
    </row>
    <row r="3266" spans="2:5" ht="12.75">
      <c r="B3266" t="s">
        <v>6386</v>
      </c>
      <c r="D3266" t="s">
        <v>6387</v>
      </c>
      <c r="E3266" s="1">
        <v>-5</v>
      </c>
    </row>
    <row r="3267" spans="2:5" ht="12.75">
      <c r="B3267" t="s">
        <v>6388</v>
      </c>
      <c r="D3267" t="s">
        <v>6060</v>
      </c>
      <c r="E3267" s="1">
        <v>-5</v>
      </c>
    </row>
    <row r="3268" spans="2:5" ht="12.75">
      <c r="B3268" t="s">
        <v>6389</v>
      </c>
      <c r="D3268" t="s">
        <v>6390</v>
      </c>
      <c r="E3268" s="1">
        <v>-5</v>
      </c>
    </row>
    <row r="3269" spans="2:5" ht="12.75">
      <c r="B3269" t="s">
        <v>6391</v>
      </c>
      <c r="D3269" t="s">
        <v>6392</v>
      </c>
      <c r="E3269" s="1">
        <v>-5</v>
      </c>
    </row>
    <row r="3270" spans="2:5" ht="12.75">
      <c r="B3270" t="s">
        <v>6393</v>
      </c>
      <c r="D3270" t="s">
        <v>6394</v>
      </c>
      <c r="E3270" s="1">
        <v>-5</v>
      </c>
    </row>
    <row r="3271" spans="2:5" ht="12.75">
      <c r="B3271" t="s">
        <v>6395</v>
      </c>
      <c r="D3271" t="s">
        <v>6396</v>
      </c>
      <c r="E3271" s="1">
        <v>-5</v>
      </c>
    </row>
    <row r="3272" spans="2:5" ht="12.75">
      <c r="B3272" t="s">
        <v>6397</v>
      </c>
      <c r="D3272" t="s">
        <v>6398</v>
      </c>
      <c r="E3272" s="1">
        <v>-5</v>
      </c>
    </row>
    <row r="3273" spans="2:5" ht="12.75">
      <c r="B3273" t="s">
        <v>6399</v>
      </c>
      <c r="D3273" t="s">
        <v>6400</v>
      </c>
      <c r="E3273" s="1">
        <v>-5</v>
      </c>
    </row>
    <row r="3274" spans="2:5" ht="12.75">
      <c r="B3274" t="s">
        <v>6401</v>
      </c>
      <c r="D3274" t="s">
        <v>6402</v>
      </c>
      <c r="E3274" s="1">
        <v>-5</v>
      </c>
    </row>
    <row r="3275" spans="2:5" ht="12.75">
      <c r="B3275" t="s">
        <v>6403</v>
      </c>
      <c r="D3275" t="s">
        <v>6404</v>
      </c>
      <c r="E3275" s="1">
        <v>-5</v>
      </c>
    </row>
    <row r="3276" spans="2:5" ht="12.75">
      <c r="B3276" t="s">
        <v>6405</v>
      </c>
      <c r="D3276" t="s">
        <v>6406</v>
      </c>
      <c r="E3276" s="1">
        <v>-5</v>
      </c>
    </row>
    <row r="3277" spans="2:5" ht="12.75">
      <c r="B3277" t="s">
        <v>6407</v>
      </c>
      <c r="D3277" t="s">
        <v>6408</v>
      </c>
      <c r="E3277" s="1">
        <v>-5</v>
      </c>
    </row>
    <row r="3278" spans="2:5" ht="12.75">
      <c r="B3278" t="s">
        <v>6409</v>
      </c>
      <c r="D3278" t="s">
        <v>6410</v>
      </c>
      <c r="E3278" s="1">
        <v>-5</v>
      </c>
    </row>
    <row r="3279" spans="2:5" ht="12.75">
      <c r="B3279" t="s">
        <v>6411</v>
      </c>
      <c r="D3279" t="s">
        <v>6412</v>
      </c>
      <c r="E3279" s="1">
        <v>-5</v>
      </c>
    </row>
    <row r="3280" spans="2:5" ht="12.75">
      <c r="B3280" t="s">
        <v>6413</v>
      </c>
      <c r="D3280" t="s">
        <v>6414</v>
      </c>
      <c r="E3280" s="1">
        <v>-5</v>
      </c>
    </row>
    <row r="3281" spans="2:5" ht="12.75">
      <c r="B3281" t="s">
        <v>6415</v>
      </c>
      <c r="D3281" t="s">
        <v>6416</v>
      </c>
      <c r="E3281" s="1">
        <v>-5</v>
      </c>
    </row>
    <row r="3282" spans="2:5" ht="12.75">
      <c r="B3282" t="s">
        <v>6417</v>
      </c>
      <c r="D3282" t="s">
        <v>6418</v>
      </c>
      <c r="E3282" s="1">
        <v>-5</v>
      </c>
    </row>
    <row r="3283" spans="2:5" ht="12.75">
      <c r="B3283" t="s">
        <v>6419</v>
      </c>
      <c r="D3283" t="s">
        <v>6420</v>
      </c>
      <c r="E3283" s="1">
        <v>-5</v>
      </c>
    </row>
    <row r="3284" spans="2:5" ht="12.75">
      <c r="B3284" t="s">
        <v>6421</v>
      </c>
      <c r="D3284" t="s">
        <v>6422</v>
      </c>
      <c r="E3284" s="1">
        <v>-5</v>
      </c>
    </row>
    <row r="3285" spans="2:5" ht="12.75">
      <c r="B3285" t="s">
        <v>6423</v>
      </c>
      <c r="D3285" t="s">
        <v>6424</v>
      </c>
      <c r="E3285" s="1">
        <v>-5</v>
      </c>
    </row>
    <row r="3286" spans="2:5" ht="12.75">
      <c r="B3286" t="s">
        <v>6425</v>
      </c>
      <c r="D3286" t="s">
        <v>6426</v>
      </c>
      <c r="E3286" s="1">
        <v>-5</v>
      </c>
    </row>
    <row r="3287" spans="2:5" ht="12.75">
      <c r="B3287" t="s">
        <v>6427</v>
      </c>
      <c r="D3287" t="s">
        <v>4258</v>
      </c>
      <c r="E3287" s="1">
        <v>-5</v>
      </c>
    </row>
    <row r="3288" spans="2:5" ht="12.75">
      <c r="B3288" t="s">
        <v>6428</v>
      </c>
      <c r="D3288" t="s">
        <v>6429</v>
      </c>
      <c r="E3288" s="1">
        <v>-5</v>
      </c>
    </row>
    <row r="3289" spans="2:5" ht="12.75">
      <c r="B3289" t="s">
        <v>6430</v>
      </c>
      <c r="D3289" t="s">
        <v>6431</v>
      </c>
      <c r="E3289" s="1">
        <v>-5</v>
      </c>
    </row>
    <row r="3290" spans="2:5" ht="12.75">
      <c r="B3290" t="s">
        <v>6432</v>
      </c>
      <c r="D3290" t="s">
        <v>6433</v>
      </c>
      <c r="E3290" s="1">
        <v>-5</v>
      </c>
    </row>
    <row r="3291" spans="2:5" ht="12.75">
      <c r="B3291" t="s">
        <v>6434</v>
      </c>
      <c r="D3291" t="s">
        <v>6435</v>
      </c>
      <c r="E3291" s="1">
        <v>-5</v>
      </c>
    </row>
    <row r="3292" spans="2:5" ht="12.75">
      <c r="B3292" t="s">
        <v>6436</v>
      </c>
      <c r="D3292" t="s">
        <v>6437</v>
      </c>
      <c r="E3292" s="1">
        <v>-5</v>
      </c>
    </row>
    <row r="3293" spans="2:5" ht="12.75">
      <c r="B3293" t="s">
        <v>6438</v>
      </c>
      <c r="D3293" t="s">
        <v>6439</v>
      </c>
      <c r="E3293" s="1">
        <v>-5</v>
      </c>
    </row>
    <row r="3294" spans="2:5" ht="12.75">
      <c r="B3294" t="s">
        <v>6440</v>
      </c>
      <c r="D3294" t="s">
        <v>6441</v>
      </c>
      <c r="E3294" s="1">
        <v>-5</v>
      </c>
    </row>
    <row r="3295" spans="2:5" ht="12.75">
      <c r="B3295" t="s">
        <v>6442</v>
      </c>
      <c r="D3295" t="s">
        <v>6443</v>
      </c>
      <c r="E3295" s="1">
        <v>-5</v>
      </c>
    </row>
    <row r="3296" spans="2:5" ht="12.75">
      <c r="B3296" t="s">
        <v>6444</v>
      </c>
      <c r="D3296" t="s">
        <v>6445</v>
      </c>
      <c r="E3296" s="1">
        <v>-5</v>
      </c>
    </row>
    <row r="3297" spans="2:5" ht="12.75">
      <c r="B3297" t="s">
        <v>6446</v>
      </c>
      <c r="D3297" t="s">
        <v>6447</v>
      </c>
      <c r="E3297" s="1">
        <v>-5</v>
      </c>
    </row>
    <row r="3298" spans="2:5" ht="12.75">
      <c r="B3298" t="s">
        <v>6448</v>
      </c>
      <c r="D3298" t="s">
        <v>6449</v>
      </c>
      <c r="E3298" s="1">
        <v>-5</v>
      </c>
    </row>
    <row r="3299" spans="2:5" ht="12.75">
      <c r="B3299" t="s">
        <v>6450</v>
      </c>
      <c r="D3299" t="s">
        <v>6451</v>
      </c>
      <c r="E3299" s="1">
        <v>-5</v>
      </c>
    </row>
    <row r="3300" spans="2:5" ht="12.75">
      <c r="B3300" t="s">
        <v>6452</v>
      </c>
      <c r="D3300" t="s">
        <v>6453</v>
      </c>
      <c r="E3300" s="1">
        <v>-5</v>
      </c>
    </row>
    <row r="3301" spans="2:5" ht="12.75">
      <c r="B3301" t="s">
        <v>6454</v>
      </c>
      <c r="D3301" t="s">
        <v>6455</v>
      </c>
      <c r="E3301" s="1">
        <v>-5</v>
      </c>
    </row>
    <row r="3302" spans="2:5" ht="12.75">
      <c r="B3302" t="s">
        <v>6456</v>
      </c>
      <c r="D3302" t="s">
        <v>6457</v>
      </c>
      <c r="E3302" s="1">
        <v>-5</v>
      </c>
    </row>
    <row r="3303" spans="2:5" ht="12.75">
      <c r="B3303" t="s">
        <v>6458</v>
      </c>
      <c r="D3303" t="s">
        <v>6459</v>
      </c>
      <c r="E3303" s="1">
        <v>-5</v>
      </c>
    </row>
    <row r="3304" spans="2:5" ht="12.75">
      <c r="B3304" t="s">
        <v>6460</v>
      </c>
      <c r="D3304" t="s">
        <v>6461</v>
      </c>
      <c r="E3304" s="1">
        <v>-5</v>
      </c>
    </row>
    <row r="3305" spans="2:5" ht="12.75">
      <c r="B3305" t="s">
        <v>6462</v>
      </c>
      <c r="D3305" t="s">
        <v>6463</v>
      </c>
      <c r="E3305" s="1">
        <v>-5</v>
      </c>
    </row>
    <row r="3306" spans="2:5" ht="12.75">
      <c r="B3306" t="s">
        <v>6464</v>
      </c>
      <c r="D3306" t="s">
        <v>6465</v>
      </c>
      <c r="E3306" s="1">
        <v>-5</v>
      </c>
    </row>
    <row r="3307" spans="2:5" ht="12.75">
      <c r="B3307" t="s">
        <v>6466</v>
      </c>
      <c r="D3307" t="s">
        <v>6467</v>
      </c>
      <c r="E3307" s="1">
        <v>-5</v>
      </c>
    </row>
    <row r="3308" spans="2:5" ht="12.75">
      <c r="B3308" t="s">
        <v>6468</v>
      </c>
      <c r="D3308" t="s">
        <v>6469</v>
      </c>
      <c r="E3308" s="1">
        <v>-5</v>
      </c>
    </row>
    <row r="3309" spans="2:5" ht="12.75">
      <c r="B3309" t="s">
        <v>6470</v>
      </c>
      <c r="D3309" t="s">
        <v>6471</v>
      </c>
      <c r="E3309" s="1">
        <v>-5</v>
      </c>
    </row>
    <row r="3310" spans="2:5" ht="12.75">
      <c r="B3310" t="s">
        <v>6472</v>
      </c>
      <c r="D3310" t="s">
        <v>6473</v>
      </c>
      <c r="E3310" s="1">
        <v>-5</v>
      </c>
    </row>
    <row r="3311" spans="2:5" ht="12.75">
      <c r="B3311" t="s">
        <v>6474</v>
      </c>
      <c r="D3311" t="s">
        <v>6475</v>
      </c>
      <c r="E3311" s="1">
        <v>-5</v>
      </c>
    </row>
    <row r="3312" spans="2:5" ht="12.75">
      <c r="B3312" t="s">
        <v>6476</v>
      </c>
      <c r="D3312" t="s">
        <v>6477</v>
      </c>
      <c r="E3312" s="1">
        <v>-4.9</v>
      </c>
    </row>
    <row r="3313" spans="2:5" ht="12.75">
      <c r="B3313" t="s">
        <v>6478</v>
      </c>
      <c r="D3313" t="s">
        <v>6479</v>
      </c>
      <c r="E3313" s="1">
        <v>-4.9</v>
      </c>
    </row>
    <row r="3314" spans="2:5" ht="12.75">
      <c r="B3314" t="s">
        <v>6480</v>
      </c>
      <c r="D3314" t="s">
        <v>6481</v>
      </c>
      <c r="E3314" s="1">
        <v>-4.9</v>
      </c>
    </row>
    <row r="3315" spans="2:5" ht="12.75">
      <c r="B3315" t="s">
        <v>6482</v>
      </c>
      <c r="D3315" t="s">
        <v>6483</v>
      </c>
      <c r="E3315" s="1">
        <v>-4.9</v>
      </c>
    </row>
    <row r="3316" spans="2:5" ht="12.75">
      <c r="B3316" t="s">
        <v>6484</v>
      </c>
      <c r="D3316" t="s">
        <v>6485</v>
      </c>
      <c r="E3316" s="1">
        <v>-4.9</v>
      </c>
    </row>
    <row r="3317" spans="2:5" ht="12.75">
      <c r="B3317" t="s">
        <v>6486</v>
      </c>
      <c r="D3317" t="s">
        <v>6487</v>
      </c>
      <c r="E3317" s="1">
        <v>-4.9</v>
      </c>
    </row>
    <row r="3318" spans="2:5" ht="12.75">
      <c r="B3318" t="s">
        <v>6488</v>
      </c>
      <c r="D3318" t="s">
        <v>6489</v>
      </c>
      <c r="E3318" s="1">
        <v>-4.9</v>
      </c>
    </row>
    <row r="3319" spans="2:5" ht="12.75">
      <c r="B3319" t="s">
        <v>6490</v>
      </c>
      <c r="D3319" t="s">
        <v>6491</v>
      </c>
      <c r="E3319" s="1">
        <v>-4.9</v>
      </c>
    </row>
    <row r="3320" spans="2:5" ht="12.75">
      <c r="B3320" t="s">
        <v>6492</v>
      </c>
      <c r="D3320" t="s">
        <v>6493</v>
      </c>
      <c r="E3320" s="1">
        <v>-4.9</v>
      </c>
    </row>
    <row r="3321" spans="2:5" ht="12.75">
      <c r="B3321" t="s">
        <v>6494</v>
      </c>
      <c r="D3321" t="s">
        <v>6495</v>
      </c>
      <c r="E3321" s="1">
        <v>-4.9</v>
      </c>
    </row>
    <row r="3322" spans="2:5" ht="12.75">
      <c r="B3322" t="s">
        <v>6496</v>
      </c>
      <c r="D3322" t="s">
        <v>624</v>
      </c>
      <c r="E3322" s="1">
        <v>-4.9</v>
      </c>
    </row>
    <row r="3323" spans="2:5" ht="12.75">
      <c r="B3323" t="s">
        <v>6497</v>
      </c>
      <c r="D3323" t="s">
        <v>6498</v>
      </c>
      <c r="E3323" s="1">
        <v>-4.9</v>
      </c>
    </row>
    <row r="3324" spans="2:5" ht="12.75">
      <c r="B3324" t="s">
        <v>6499</v>
      </c>
      <c r="D3324" t="s">
        <v>6500</v>
      </c>
      <c r="E3324" s="1">
        <v>-4.9</v>
      </c>
    </row>
    <row r="3325" spans="2:5" ht="12.75">
      <c r="B3325" t="s">
        <v>6501</v>
      </c>
      <c r="D3325" t="s">
        <v>6502</v>
      </c>
      <c r="E3325" s="1">
        <v>-4.9</v>
      </c>
    </row>
    <row r="3326" spans="2:5" ht="12.75">
      <c r="B3326" t="s">
        <v>6503</v>
      </c>
      <c r="D3326" t="s">
        <v>6504</v>
      </c>
      <c r="E3326" s="1">
        <v>-4.9</v>
      </c>
    </row>
    <row r="3327" spans="2:5" ht="12.75">
      <c r="B3327" t="s">
        <v>6505</v>
      </c>
      <c r="D3327" t="s">
        <v>6506</v>
      </c>
      <c r="E3327" s="1">
        <v>-4.9</v>
      </c>
    </row>
    <row r="3328" spans="2:5" ht="12.75">
      <c r="B3328" t="s">
        <v>6507</v>
      </c>
      <c r="D3328" t="s">
        <v>6508</v>
      </c>
      <c r="E3328" s="1">
        <v>-4.9</v>
      </c>
    </row>
    <row r="3329" spans="2:5" ht="12.75">
      <c r="B3329" t="s">
        <v>6509</v>
      </c>
      <c r="D3329" t="s">
        <v>6510</v>
      </c>
      <c r="E3329" s="1">
        <v>-4.9</v>
      </c>
    </row>
    <row r="3330" spans="2:5" ht="12.75">
      <c r="B3330" t="s">
        <v>6511</v>
      </c>
      <c r="D3330" t="s">
        <v>6512</v>
      </c>
      <c r="E3330" s="1">
        <v>-4.9</v>
      </c>
    </row>
    <row r="3331" spans="2:5" ht="12.75">
      <c r="B3331" t="s">
        <v>6513</v>
      </c>
      <c r="D3331" t="s">
        <v>6514</v>
      </c>
      <c r="E3331" s="1">
        <v>-4.9</v>
      </c>
    </row>
    <row r="3332" spans="2:5" ht="12.75">
      <c r="B3332" t="s">
        <v>6515</v>
      </c>
      <c r="D3332" t="s">
        <v>6516</v>
      </c>
      <c r="E3332" s="1">
        <v>-4.9</v>
      </c>
    </row>
    <row r="3333" spans="2:5" ht="12.75">
      <c r="B3333" t="s">
        <v>6517</v>
      </c>
      <c r="D3333" t="s">
        <v>6518</v>
      </c>
      <c r="E3333" s="1">
        <v>-4.9</v>
      </c>
    </row>
    <row r="3334" spans="2:5" ht="12.75">
      <c r="B3334" t="s">
        <v>6519</v>
      </c>
      <c r="D3334" t="s">
        <v>6520</v>
      </c>
      <c r="E3334" s="1">
        <v>-4.9</v>
      </c>
    </row>
    <row r="3335" spans="2:5" ht="12.75">
      <c r="B3335" t="s">
        <v>6521</v>
      </c>
      <c r="D3335" t="s">
        <v>6522</v>
      </c>
      <c r="E3335" s="1">
        <v>-4.9</v>
      </c>
    </row>
    <row r="3336" spans="2:5" ht="12.75">
      <c r="B3336" t="s">
        <v>6523</v>
      </c>
      <c r="D3336" t="s">
        <v>6524</v>
      </c>
      <c r="E3336" s="1">
        <v>-4.9</v>
      </c>
    </row>
    <row r="3337" spans="2:5" ht="12.75">
      <c r="B3337" t="s">
        <v>6525</v>
      </c>
      <c r="D3337" t="s">
        <v>6526</v>
      </c>
      <c r="E3337" s="1">
        <v>-4.9</v>
      </c>
    </row>
    <row r="3338" spans="2:5" ht="12.75">
      <c r="B3338" t="s">
        <v>6527</v>
      </c>
      <c r="D3338" t="s">
        <v>6528</v>
      </c>
      <c r="E3338" s="1">
        <v>-4.9</v>
      </c>
    </row>
    <row r="3339" spans="2:5" ht="12.75">
      <c r="B3339" t="s">
        <v>6529</v>
      </c>
      <c r="D3339" t="s">
        <v>6530</v>
      </c>
      <c r="E3339" s="1">
        <v>-4.9</v>
      </c>
    </row>
    <row r="3340" spans="2:5" ht="12.75">
      <c r="B3340" t="s">
        <v>6531</v>
      </c>
      <c r="D3340" t="s">
        <v>6532</v>
      </c>
      <c r="E3340" s="1">
        <v>-4.9</v>
      </c>
    </row>
    <row r="3341" spans="2:5" ht="12.75">
      <c r="B3341" t="s">
        <v>6533</v>
      </c>
      <c r="D3341" t="s">
        <v>6534</v>
      </c>
      <c r="E3341" s="1">
        <v>-4.9</v>
      </c>
    </row>
    <row r="3342" spans="2:5" ht="12.75">
      <c r="B3342" t="s">
        <v>6535</v>
      </c>
      <c r="D3342" t="s">
        <v>6536</v>
      </c>
      <c r="E3342" s="1">
        <v>-4.9</v>
      </c>
    </row>
    <row r="3343" spans="2:5" ht="12.75">
      <c r="B3343" t="s">
        <v>6537</v>
      </c>
      <c r="D3343" t="s">
        <v>6538</v>
      </c>
      <c r="E3343" s="1">
        <v>-4.9</v>
      </c>
    </row>
    <row r="3344" spans="2:5" ht="12.75">
      <c r="B3344" t="s">
        <v>6539</v>
      </c>
      <c r="D3344" t="s">
        <v>6015</v>
      </c>
      <c r="E3344" s="1">
        <v>-4.9</v>
      </c>
    </row>
    <row r="3345" spans="2:5" ht="12.75">
      <c r="B3345" t="s">
        <v>6540</v>
      </c>
      <c r="D3345" t="s">
        <v>6541</v>
      </c>
      <c r="E3345" s="1">
        <v>-4.9</v>
      </c>
    </row>
    <row r="3346" spans="2:5" ht="12.75">
      <c r="B3346" t="s">
        <v>6542</v>
      </c>
      <c r="D3346" t="s">
        <v>6543</v>
      </c>
      <c r="E3346" s="1">
        <v>-4.9</v>
      </c>
    </row>
    <row r="3347" spans="2:5" ht="12.75">
      <c r="B3347" t="s">
        <v>6544</v>
      </c>
      <c r="D3347" t="s">
        <v>6545</v>
      </c>
      <c r="E3347" s="1">
        <v>-4.9</v>
      </c>
    </row>
    <row r="3348" spans="2:5" ht="12.75">
      <c r="B3348" t="s">
        <v>6546</v>
      </c>
      <c r="D3348" t="s">
        <v>6547</v>
      </c>
      <c r="E3348" s="1">
        <v>-4.9</v>
      </c>
    </row>
    <row r="3349" spans="2:5" ht="12.75">
      <c r="B3349" t="s">
        <v>6548</v>
      </c>
      <c r="D3349" t="s">
        <v>6549</v>
      </c>
      <c r="E3349" s="1">
        <v>-4.9</v>
      </c>
    </row>
    <row r="3350" spans="2:5" ht="12.75">
      <c r="B3350" t="s">
        <v>6550</v>
      </c>
      <c r="D3350" t="s">
        <v>6551</v>
      </c>
      <c r="E3350" s="1">
        <v>-4.9</v>
      </c>
    </row>
    <row r="3351" spans="2:5" ht="12.75">
      <c r="B3351" t="s">
        <v>6552</v>
      </c>
      <c r="D3351" t="s">
        <v>6553</v>
      </c>
      <c r="E3351" s="1">
        <v>-4.9</v>
      </c>
    </row>
    <row r="3352" spans="2:5" ht="12.75">
      <c r="B3352" t="s">
        <v>6554</v>
      </c>
      <c r="D3352" t="s">
        <v>6555</v>
      </c>
      <c r="E3352" s="1">
        <v>-4.9</v>
      </c>
    </row>
    <row r="3353" spans="2:5" ht="12.75">
      <c r="B3353" t="s">
        <v>6556</v>
      </c>
      <c r="D3353" t="s">
        <v>6557</v>
      </c>
      <c r="E3353" s="1">
        <v>-4.9</v>
      </c>
    </row>
    <row r="3354" spans="2:5" ht="12.75">
      <c r="B3354" t="s">
        <v>6558</v>
      </c>
      <c r="D3354" t="s">
        <v>6559</v>
      </c>
      <c r="E3354" s="1">
        <v>-4.9</v>
      </c>
    </row>
    <row r="3355" spans="2:5" ht="12.75">
      <c r="B3355" t="s">
        <v>6560</v>
      </c>
      <c r="D3355" t="s">
        <v>6561</v>
      </c>
      <c r="E3355" s="1">
        <v>-4.9</v>
      </c>
    </row>
    <row r="3356" spans="2:5" ht="12.75">
      <c r="B3356" t="s">
        <v>6562</v>
      </c>
      <c r="D3356" t="s">
        <v>6563</v>
      </c>
      <c r="E3356" s="1">
        <v>-4.9</v>
      </c>
    </row>
    <row r="3357" spans="2:5" ht="12.75">
      <c r="B3357" t="s">
        <v>6564</v>
      </c>
      <c r="D3357" t="s">
        <v>6565</v>
      </c>
      <c r="E3357" s="1">
        <v>-4.9</v>
      </c>
    </row>
    <row r="3358" spans="2:5" ht="12.75">
      <c r="B3358" t="s">
        <v>6566</v>
      </c>
      <c r="D3358" t="s">
        <v>6567</v>
      </c>
      <c r="E3358" s="1">
        <v>-4.9</v>
      </c>
    </row>
    <row r="3359" spans="2:5" ht="12.75">
      <c r="B3359" t="s">
        <v>6568</v>
      </c>
      <c r="D3359" t="s">
        <v>6569</v>
      </c>
      <c r="E3359" s="1">
        <v>-4.9</v>
      </c>
    </row>
    <row r="3360" spans="2:5" ht="12.75">
      <c r="B3360" t="s">
        <v>6570</v>
      </c>
      <c r="D3360" t="s">
        <v>6571</v>
      </c>
      <c r="E3360" s="1">
        <v>-4.8</v>
      </c>
    </row>
    <row r="3361" spans="2:5" ht="12.75">
      <c r="B3361" t="s">
        <v>6572</v>
      </c>
      <c r="D3361" t="s">
        <v>6573</v>
      </c>
      <c r="E3361" s="1">
        <v>-4.8</v>
      </c>
    </row>
    <row r="3362" spans="2:5" ht="12.75">
      <c r="B3362" t="s">
        <v>6574</v>
      </c>
      <c r="D3362" t="s">
        <v>6575</v>
      </c>
      <c r="E3362" s="1">
        <v>-4.8</v>
      </c>
    </row>
    <row r="3363" spans="2:5" ht="12.75">
      <c r="B3363" t="s">
        <v>6576</v>
      </c>
      <c r="D3363" t="s">
        <v>6577</v>
      </c>
      <c r="E3363" s="1">
        <v>-4.8</v>
      </c>
    </row>
    <row r="3364" spans="2:5" ht="12.75">
      <c r="B3364" t="s">
        <v>6578</v>
      </c>
      <c r="D3364" t="s">
        <v>6579</v>
      </c>
      <c r="E3364" s="1">
        <v>-4.8</v>
      </c>
    </row>
    <row r="3365" spans="2:5" ht="12.75">
      <c r="B3365" t="s">
        <v>6580</v>
      </c>
      <c r="D3365" t="s">
        <v>6581</v>
      </c>
      <c r="E3365" s="1">
        <v>-4.8</v>
      </c>
    </row>
    <row r="3366" spans="2:5" ht="12.75">
      <c r="B3366" t="s">
        <v>6582</v>
      </c>
      <c r="D3366" t="s">
        <v>6583</v>
      </c>
      <c r="E3366" s="1">
        <v>-4.8</v>
      </c>
    </row>
    <row r="3367" spans="2:5" ht="12.75">
      <c r="B3367" t="s">
        <v>6584</v>
      </c>
      <c r="D3367" t="s">
        <v>6585</v>
      </c>
      <c r="E3367" s="1">
        <v>-4.8</v>
      </c>
    </row>
    <row r="3368" spans="2:5" ht="12.75">
      <c r="B3368" t="s">
        <v>6586</v>
      </c>
      <c r="D3368" t="s">
        <v>6587</v>
      </c>
      <c r="E3368" s="1">
        <v>-4.8</v>
      </c>
    </row>
    <row r="3369" spans="2:5" ht="12.75">
      <c r="B3369" t="s">
        <v>6588</v>
      </c>
      <c r="D3369" t="s">
        <v>6589</v>
      </c>
      <c r="E3369" s="1">
        <v>-4.8</v>
      </c>
    </row>
    <row r="3370" spans="2:5" ht="12.75">
      <c r="B3370" t="s">
        <v>6590</v>
      </c>
      <c r="D3370" t="s">
        <v>6591</v>
      </c>
      <c r="E3370" s="1">
        <v>-4.8</v>
      </c>
    </row>
    <row r="3371" spans="2:5" ht="12.75">
      <c r="B3371" t="s">
        <v>6592</v>
      </c>
      <c r="D3371" t="s">
        <v>6593</v>
      </c>
      <c r="E3371" s="1">
        <v>-4.8</v>
      </c>
    </row>
    <row r="3372" spans="2:5" ht="12.75">
      <c r="B3372" t="s">
        <v>6594</v>
      </c>
      <c r="D3372" t="s">
        <v>6595</v>
      </c>
      <c r="E3372" s="1">
        <v>-4.8</v>
      </c>
    </row>
    <row r="3373" spans="2:5" ht="12.75">
      <c r="B3373" t="s">
        <v>6596</v>
      </c>
      <c r="D3373" t="s">
        <v>6597</v>
      </c>
      <c r="E3373" s="1">
        <v>-4.8</v>
      </c>
    </row>
    <row r="3374" spans="2:5" ht="12.75">
      <c r="B3374" t="s">
        <v>6598</v>
      </c>
      <c r="D3374" t="s">
        <v>6599</v>
      </c>
      <c r="E3374" s="1">
        <v>-4.8</v>
      </c>
    </row>
    <row r="3375" spans="2:5" ht="12.75">
      <c r="B3375" t="s">
        <v>6600</v>
      </c>
      <c r="D3375" t="s">
        <v>6601</v>
      </c>
      <c r="E3375" s="1">
        <v>-4.8</v>
      </c>
    </row>
    <row r="3376" spans="2:5" ht="12.75">
      <c r="B3376" t="s">
        <v>6602</v>
      </c>
      <c r="D3376" t="s">
        <v>6603</v>
      </c>
      <c r="E3376" s="1">
        <v>-4.8</v>
      </c>
    </row>
    <row r="3377" spans="2:5" ht="12.75">
      <c r="B3377" t="s">
        <v>6604</v>
      </c>
      <c r="D3377" t="s">
        <v>6605</v>
      </c>
      <c r="E3377" s="1">
        <v>-4.8</v>
      </c>
    </row>
    <row r="3378" spans="2:5" ht="12.75">
      <c r="B3378" t="s">
        <v>6606</v>
      </c>
      <c r="D3378" t="s">
        <v>6607</v>
      </c>
      <c r="E3378" s="1">
        <v>-4.8</v>
      </c>
    </row>
    <row r="3379" spans="2:5" ht="12.75">
      <c r="B3379" t="s">
        <v>6608</v>
      </c>
      <c r="D3379" t="s">
        <v>6609</v>
      </c>
      <c r="E3379" s="1">
        <v>-4.8</v>
      </c>
    </row>
    <row r="3380" spans="2:5" ht="12.75">
      <c r="B3380" t="s">
        <v>6610</v>
      </c>
      <c r="D3380" t="s">
        <v>6611</v>
      </c>
      <c r="E3380" s="1">
        <v>-4.8</v>
      </c>
    </row>
    <row r="3381" spans="2:5" ht="12.75">
      <c r="B3381" t="s">
        <v>6612</v>
      </c>
      <c r="D3381" t="s">
        <v>6613</v>
      </c>
      <c r="E3381" s="1">
        <v>-4.8</v>
      </c>
    </row>
    <row r="3382" spans="2:5" ht="12.75">
      <c r="B3382" t="s">
        <v>6614</v>
      </c>
      <c r="D3382" t="s">
        <v>6615</v>
      </c>
      <c r="E3382" s="1">
        <v>-4.8</v>
      </c>
    </row>
    <row r="3383" spans="2:5" ht="12.75">
      <c r="B3383" t="s">
        <v>6616</v>
      </c>
      <c r="D3383" t="s">
        <v>6617</v>
      </c>
      <c r="E3383" s="1">
        <v>-4.8</v>
      </c>
    </row>
    <row r="3384" spans="2:5" ht="12.75">
      <c r="B3384" t="s">
        <v>6618</v>
      </c>
      <c r="D3384" t="s">
        <v>6619</v>
      </c>
      <c r="E3384" s="1">
        <v>-4.8</v>
      </c>
    </row>
    <row r="3385" spans="2:5" ht="12.75">
      <c r="B3385" t="s">
        <v>6620</v>
      </c>
      <c r="D3385" t="s">
        <v>6621</v>
      </c>
      <c r="E3385" s="1">
        <v>-4.8</v>
      </c>
    </row>
    <row r="3386" spans="2:5" ht="12.75">
      <c r="B3386" t="s">
        <v>6622</v>
      </c>
      <c r="D3386" t="s">
        <v>6623</v>
      </c>
      <c r="E3386" s="1">
        <v>-4.8</v>
      </c>
    </row>
    <row r="3387" spans="2:5" ht="12.75">
      <c r="B3387" t="s">
        <v>6624</v>
      </c>
      <c r="D3387" t="s">
        <v>6625</v>
      </c>
      <c r="E3387" s="1">
        <v>-4.8</v>
      </c>
    </row>
    <row r="3388" spans="2:5" ht="12.75">
      <c r="B3388" t="s">
        <v>6626</v>
      </c>
      <c r="D3388" t="s">
        <v>6627</v>
      </c>
      <c r="E3388" s="1">
        <v>-4.8</v>
      </c>
    </row>
    <row r="3389" spans="2:5" ht="12.75">
      <c r="B3389" t="s">
        <v>6628</v>
      </c>
      <c r="D3389" t="s">
        <v>6629</v>
      </c>
      <c r="E3389" s="1">
        <v>-4.8</v>
      </c>
    </row>
    <row r="3390" spans="2:5" ht="12.75">
      <c r="B3390" t="s">
        <v>6630</v>
      </c>
      <c r="D3390" t="s">
        <v>6631</v>
      </c>
      <c r="E3390" s="1">
        <v>-4.8</v>
      </c>
    </row>
    <row r="3391" spans="2:5" ht="12.75">
      <c r="B3391" t="s">
        <v>6632</v>
      </c>
      <c r="D3391" t="s">
        <v>6633</v>
      </c>
      <c r="E3391" s="1">
        <v>-4.8</v>
      </c>
    </row>
    <row r="3392" spans="2:5" ht="12.75">
      <c r="B3392" t="s">
        <v>6634</v>
      </c>
      <c r="D3392" t="s">
        <v>6635</v>
      </c>
      <c r="E3392" s="1">
        <v>-4.8</v>
      </c>
    </row>
    <row r="3393" spans="2:5" ht="12.75">
      <c r="B3393" t="s">
        <v>6636</v>
      </c>
      <c r="D3393" t="s">
        <v>6637</v>
      </c>
      <c r="E3393" s="1">
        <v>-4.8</v>
      </c>
    </row>
    <row r="3394" spans="2:5" ht="12.75">
      <c r="B3394" t="s">
        <v>6638</v>
      </c>
      <c r="D3394" t="s">
        <v>6639</v>
      </c>
      <c r="E3394" s="1">
        <v>-4.8</v>
      </c>
    </row>
    <row r="3395" spans="2:5" ht="12.75">
      <c r="B3395" t="s">
        <v>6640</v>
      </c>
      <c r="D3395" t="s">
        <v>6641</v>
      </c>
      <c r="E3395" s="1">
        <v>-4.8</v>
      </c>
    </row>
    <row r="3396" spans="2:5" ht="12.75">
      <c r="B3396" t="s">
        <v>6642</v>
      </c>
      <c r="D3396" t="s">
        <v>6643</v>
      </c>
      <c r="E3396" s="1">
        <v>-4.8</v>
      </c>
    </row>
    <row r="3397" spans="2:5" ht="12.75">
      <c r="B3397" t="s">
        <v>6644</v>
      </c>
      <c r="D3397" t="s">
        <v>6645</v>
      </c>
      <c r="E3397" s="1">
        <v>-4.8</v>
      </c>
    </row>
    <row r="3398" spans="2:5" ht="12.75">
      <c r="B3398" t="s">
        <v>6646</v>
      </c>
      <c r="D3398" t="s">
        <v>6647</v>
      </c>
      <c r="E3398" s="1">
        <v>-4.8</v>
      </c>
    </row>
    <row r="3399" spans="2:5" ht="12.75">
      <c r="B3399" t="s">
        <v>6648</v>
      </c>
      <c r="D3399" t="s">
        <v>6649</v>
      </c>
      <c r="E3399" s="1">
        <v>-4.8</v>
      </c>
    </row>
    <row r="3400" spans="2:5" ht="12.75">
      <c r="B3400" t="s">
        <v>6650</v>
      </c>
      <c r="D3400" t="s">
        <v>5213</v>
      </c>
      <c r="E3400" s="1">
        <v>-4.8</v>
      </c>
    </row>
    <row r="3401" spans="2:5" ht="12.75">
      <c r="B3401" t="s">
        <v>6651</v>
      </c>
      <c r="D3401" t="s">
        <v>6652</v>
      </c>
      <c r="E3401" s="1">
        <v>-4.8</v>
      </c>
    </row>
    <row r="3402" spans="2:5" ht="12.75">
      <c r="B3402" t="s">
        <v>6653</v>
      </c>
      <c r="D3402" t="s">
        <v>3569</v>
      </c>
      <c r="E3402" s="1">
        <v>-4.8</v>
      </c>
    </row>
    <row r="3403" spans="2:5" ht="12.75">
      <c r="B3403" t="s">
        <v>6654</v>
      </c>
      <c r="D3403" t="s">
        <v>6655</v>
      </c>
      <c r="E3403" s="1">
        <v>-4.8</v>
      </c>
    </row>
    <row r="3404" spans="2:5" ht="12.75">
      <c r="B3404" t="s">
        <v>6656</v>
      </c>
      <c r="D3404" t="s">
        <v>6657</v>
      </c>
      <c r="E3404" s="1">
        <v>-4.8</v>
      </c>
    </row>
    <row r="3405" spans="2:5" ht="12.75">
      <c r="B3405" t="s">
        <v>6658</v>
      </c>
      <c r="D3405" t="s">
        <v>6659</v>
      </c>
      <c r="E3405" s="1">
        <v>-4.8</v>
      </c>
    </row>
    <row r="3406" spans="2:5" ht="12.75">
      <c r="B3406" t="s">
        <v>6660</v>
      </c>
      <c r="D3406" t="s">
        <v>6661</v>
      </c>
      <c r="E3406" s="1">
        <v>-4.7</v>
      </c>
    </row>
    <row r="3407" spans="2:5" ht="12.75">
      <c r="B3407" t="s">
        <v>6662</v>
      </c>
      <c r="D3407" t="s">
        <v>6663</v>
      </c>
      <c r="E3407" s="1">
        <v>-4.7</v>
      </c>
    </row>
    <row r="3408" spans="2:5" ht="12.75">
      <c r="B3408" t="s">
        <v>6664</v>
      </c>
      <c r="D3408" t="s">
        <v>6665</v>
      </c>
      <c r="E3408" s="1">
        <v>-4.7</v>
      </c>
    </row>
    <row r="3409" spans="2:5" ht="12.75">
      <c r="B3409" t="s">
        <v>6666</v>
      </c>
      <c r="D3409" t="s">
        <v>6667</v>
      </c>
      <c r="E3409" s="1">
        <v>-4.7</v>
      </c>
    </row>
    <row r="3410" spans="2:5" ht="12.75">
      <c r="B3410" t="s">
        <v>6668</v>
      </c>
      <c r="D3410" t="s">
        <v>6669</v>
      </c>
      <c r="E3410" s="1">
        <v>-4.7</v>
      </c>
    </row>
    <row r="3411" spans="2:5" ht="12.75">
      <c r="B3411" t="s">
        <v>6670</v>
      </c>
      <c r="D3411" t="s">
        <v>6671</v>
      </c>
      <c r="E3411" s="1">
        <v>-4.7</v>
      </c>
    </row>
    <row r="3412" spans="2:5" ht="12.75">
      <c r="B3412" t="s">
        <v>6672</v>
      </c>
      <c r="D3412" t="s">
        <v>6673</v>
      </c>
      <c r="E3412" s="1">
        <v>-4.7</v>
      </c>
    </row>
    <row r="3413" spans="2:5" ht="12.75">
      <c r="B3413" t="s">
        <v>6674</v>
      </c>
      <c r="D3413" t="s">
        <v>6675</v>
      </c>
      <c r="E3413" s="1">
        <v>-4.7</v>
      </c>
    </row>
    <row r="3414" spans="2:5" ht="12.75">
      <c r="B3414" t="s">
        <v>6676</v>
      </c>
      <c r="D3414" t="s">
        <v>6677</v>
      </c>
      <c r="E3414" s="1">
        <v>-4.7</v>
      </c>
    </row>
    <row r="3415" spans="2:5" ht="12.75">
      <c r="B3415" t="s">
        <v>6678</v>
      </c>
      <c r="D3415" t="s">
        <v>6679</v>
      </c>
      <c r="E3415" s="1">
        <v>-4.7</v>
      </c>
    </row>
    <row r="3416" spans="2:5" ht="12.75">
      <c r="B3416" t="s">
        <v>6680</v>
      </c>
      <c r="D3416" t="s">
        <v>6681</v>
      </c>
      <c r="E3416" s="1">
        <v>-4.7</v>
      </c>
    </row>
    <row r="3417" spans="2:5" ht="12.75">
      <c r="B3417" t="s">
        <v>6682</v>
      </c>
      <c r="D3417" t="s">
        <v>6683</v>
      </c>
      <c r="E3417" s="1">
        <v>-4.7</v>
      </c>
    </row>
    <row r="3418" spans="2:5" ht="12.75">
      <c r="B3418" t="s">
        <v>6684</v>
      </c>
      <c r="D3418" t="s">
        <v>6685</v>
      </c>
      <c r="E3418" s="1">
        <v>-4.7</v>
      </c>
    </row>
    <row r="3419" spans="2:5" ht="12.75">
      <c r="B3419" t="s">
        <v>6686</v>
      </c>
      <c r="D3419" t="s">
        <v>6687</v>
      </c>
      <c r="E3419" s="1">
        <v>-4.7</v>
      </c>
    </row>
    <row r="3420" spans="2:5" ht="12.75">
      <c r="B3420" t="s">
        <v>6688</v>
      </c>
      <c r="D3420" t="s">
        <v>6689</v>
      </c>
      <c r="E3420" s="1">
        <v>-4.7</v>
      </c>
    </row>
    <row r="3421" spans="2:5" ht="12.75">
      <c r="B3421" t="s">
        <v>6690</v>
      </c>
      <c r="D3421" t="s">
        <v>6691</v>
      </c>
      <c r="E3421" s="1">
        <v>-4.7</v>
      </c>
    </row>
    <row r="3422" spans="2:5" ht="12.75">
      <c r="B3422" t="s">
        <v>6692</v>
      </c>
      <c r="D3422" t="s">
        <v>6693</v>
      </c>
      <c r="E3422" s="1">
        <v>-4.7</v>
      </c>
    </row>
    <row r="3423" spans="2:5" ht="12.75">
      <c r="B3423" t="s">
        <v>6694</v>
      </c>
      <c r="D3423" t="s">
        <v>6695</v>
      </c>
      <c r="E3423" s="1">
        <v>-4.7</v>
      </c>
    </row>
    <row r="3424" spans="2:5" ht="12.75">
      <c r="B3424" t="s">
        <v>6696</v>
      </c>
      <c r="D3424" t="s">
        <v>6697</v>
      </c>
      <c r="E3424" s="1">
        <v>-4.7</v>
      </c>
    </row>
    <row r="3425" spans="2:5" ht="12.75">
      <c r="B3425" t="s">
        <v>6698</v>
      </c>
      <c r="D3425" t="s">
        <v>6699</v>
      </c>
      <c r="E3425" s="1">
        <v>-4.7</v>
      </c>
    </row>
    <row r="3426" spans="2:5" ht="12.75">
      <c r="B3426" t="s">
        <v>6700</v>
      </c>
      <c r="D3426" t="s">
        <v>6701</v>
      </c>
      <c r="E3426" s="1">
        <v>-4.7</v>
      </c>
    </row>
    <row r="3427" spans="2:5" ht="12.75">
      <c r="B3427" t="s">
        <v>6702</v>
      </c>
      <c r="D3427" t="s">
        <v>6703</v>
      </c>
      <c r="E3427" s="1">
        <v>-4.7</v>
      </c>
    </row>
    <row r="3428" spans="2:5" ht="12.75">
      <c r="B3428" t="s">
        <v>6704</v>
      </c>
      <c r="D3428" t="s">
        <v>6705</v>
      </c>
      <c r="E3428" s="1">
        <v>-4.7</v>
      </c>
    </row>
    <row r="3429" spans="2:5" ht="12.75">
      <c r="B3429" t="s">
        <v>6706</v>
      </c>
      <c r="D3429" t="s">
        <v>6707</v>
      </c>
      <c r="E3429" s="1">
        <v>-4.7</v>
      </c>
    </row>
    <row r="3430" spans="2:5" ht="12.75">
      <c r="B3430" t="s">
        <v>6708</v>
      </c>
      <c r="D3430" t="s">
        <v>6709</v>
      </c>
      <c r="E3430" s="1">
        <v>-4.7</v>
      </c>
    </row>
    <row r="3431" spans="2:5" ht="12.75">
      <c r="B3431" t="s">
        <v>6710</v>
      </c>
      <c r="D3431" t="s">
        <v>6711</v>
      </c>
      <c r="E3431" s="1">
        <v>-4.7</v>
      </c>
    </row>
    <row r="3432" spans="2:5" ht="12.75">
      <c r="B3432" t="s">
        <v>6712</v>
      </c>
      <c r="D3432" t="s">
        <v>6713</v>
      </c>
      <c r="E3432" s="1">
        <v>-4.7</v>
      </c>
    </row>
    <row r="3433" spans="2:5" ht="12.75">
      <c r="B3433" t="s">
        <v>6714</v>
      </c>
      <c r="D3433" t="s">
        <v>6715</v>
      </c>
      <c r="E3433" s="1">
        <v>-4.7</v>
      </c>
    </row>
    <row r="3434" spans="2:5" ht="12.75">
      <c r="B3434" t="s">
        <v>6716</v>
      </c>
      <c r="D3434" t="s">
        <v>6717</v>
      </c>
      <c r="E3434" s="1">
        <v>-4.7</v>
      </c>
    </row>
    <row r="3435" spans="2:5" ht="12.75">
      <c r="B3435" t="s">
        <v>6718</v>
      </c>
      <c r="D3435" t="s">
        <v>6719</v>
      </c>
      <c r="E3435" s="1">
        <v>-4.7</v>
      </c>
    </row>
    <row r="3436" spans="2:5" ht="12.75">
      <c r="B3436" t="s">
        <v>6720</v>
      </c>
      <c r="D3436" t="s">
        <v>6721</v>
      </c>
      <c r="E3436" s="1">
        <v>-4.7</v>
      </c>
    </row>
    <row r="3437" spans="2:5" ht="12.75">
      <c r="B3437" t="s">
        <v>6722</v>
      </c>
      <c r="D3437" t="s">
        <v>6723</v>
      </c>
      <c r="E3437" s="1">
        <v>-4.7</v>
      </c>
    </row>
    <row r="3438" spans="2:5" ht="12.75">
      <c r="B3438" t="s">
        <v>6724</v>
      </c>
      <c r="D3438" t="s">
        <v>6725</v>
      </c>
      <c r="E3438" s="1">
        <v>-4.7</v>
      </c>
    </row>
    <row r="3439" spans="2:5" ht="12.75">
      <c r="B3439" t="s">
        <v>6726</v>
      </c>
      <c r="D3439" t="s">
        <v>6727</v>
      </c>
      <c r="E3439" s="1">
        <v>-4.7</v>
      </c>
    </row>
    <row r="3440" spans="2:5" ht="12.75">
      <c r="B3440" t="s">
        <v>6728</v>
      </c>
      <c r="D3440" t="s">
        <v>3569</v>
      </c>
      <c r="E3440" s="1">
        <v>-4.7</v>
      </c>
    </row>
    <row r="3441" spans="2:5" ht="12.75">
      <c r="B3441" t="s">
        <v>6729</v>
      </c>
      <c r="D3441" t="s">
        <v>6730</v>
      </c>
      <c r="E3441" s="1">
        <v>-4.7</v>
      </c>
    </row>
    <row r="3442" spans="2:5" ht="12.75">
      <c r="B3442" t="s">
        <v>6731</v>
      </c>
      <c r="D3442" t="s">
        <v>6732</v>
      </c>
      <c r="E3442" s="1">
        <v>-4.7</v>
      </c>
    </row>
    <row r="3443" spans="2:5" ht="12.75">
      <c r="B3443" t="s">
        <v>6733</v>
      </c>
      <c r="D3443" t="s">
        <v>6734</v>
      </c>
      <c r="E3443" s="1">
        <v>-4.7</v>
      </c>
    </row>
    <row r="3444" spans="2:5" ht="12.75">
      <c r="B3444" t="s">
        <v>6735</v>
      </c>
      <c r="D3444" t="s">
        <v>6736</v>
      </c>
      <c r="E3444" s="1">
        <v>-4.7</v>
      </c>
    </row>
    <row r="3445" spans="2:5" ht="12.75">
      <c r="B3445" t="s">
        <v>6737</v>
      </c>
      <c r="D3445" t="s">
        <v>6738</v>
      </c>
      <c r="E3445" s="1">
        <v>-4.7</v>
      </c>
    </row>
    <row r="3446" spans="2:5" ht="12.75">
      <c r="B3446" t="s">
        <v>6739</v>
      </c>
      <c r="D3446" t="s">
        <v>6740</v>
      </c>
      <c r="E3446" s="1">
        <v>-4.6</v>
      </c>
    </row>
    <row r="3447" spans="2:5" ht="12.75">
      <c r="B3447" t="s">
        <v>6741</v>
      </c>
      <c r="D3447" t="s">
        <v>6742</v>
      </c>
      <c r="E3447" s="1">
        <v>-4.6</v>
      </c>
    </row>
    <row r="3448" spans="2:5" ht="12.75">
      <c r="B3448" t="s">
        <v>6743</v>
      </c>
      <c r="D3448" t="s">
        <v>6744</v>
      </c>
      <c r="E3448" s="1">
        <v>-4.6</v>
      </c>
    </row>
    <row r="3449" spans="2:5" ht="12.75">
      <c r="B3449" t="s">
        <v>6745</v>
      </c>
      <c r="D3449" t="s">
        <v>6746</v>
      </c>
      <c r="E3449" s="1">
        <v>-4.6</v>
      </c>
    </row>
    <row r="3450" spans="2:5" ht="12.75">
      <c r="B3450" t="s">
        <v>6747</v>
      </c>
      <c r="D3450" t="s">
        <v>6748</v>
      </c>
      <c r="E3450" s="1">
        <v>-4.6</v>
      </c>
    </row>
    <row r="3451" spans="2:5" ht="12.75">
      <c r="B3451" t="s">
        <v>6749</v>
      </c>
      <c r="D3451" t="s">
        <v>6750</v>
      </c>
      <c r="E3451" s="1">
        <v>-4.6</v>
      </c>
    </row>
    <row r="3452" spans="2:5" ht="12.75">
      <c r="B3452" t="s">
        <v>6751</v>
      </c>
      <c r="D3452" t="s">
        <v>6752</v>
      </c>
      <c r="E3452" s="1">
        <v>-4.6</v>
      </c>
    </row>
    <row r="3453" spans="2:5" ht="12.75">
      <c r="B3453" t="s">
        <v>6753</v>
      </c>
      <c r="D3453" t="s">
        <v>6754</v>
      </c>
      <c r="E3453" s="1">
        <v>-4.6</v>
      </c>
    </row>
    <row r="3454" spans="2:5" ht="12.75">
      <c r="B3454" t="s">
        <v>6755</v>
      </c>
      <c r="D3454" t="s">
        <v>6756</v>
      </c>
      <c r="E3454" s="1">
        <v>-4.6</v>
      </c>
    </row>
    <row r="3455" spans="2:5" ht="12.75">
      <c r="B3455" t="s">
        <v>6757</v>
      </c>
      <c r="D3455" t="s">
        <v>6758</v>
      </c>
      <c r="E3455" s="1">
        <v>-4.6</v>
      </c>
    </row>
    <row r="3456" spans="2:5" ht="12.75">
      <c r="B3456" t="s">
        <v>6759</v>
      </c>
      <c r="D3456" t="s">
        <v>6760</v>
      </c>
      <c r="E3456" s="1">
        <v>-4.6</v>
      </c>
    </row>
    <row r="3457" spans="2:5" ht="12.75">
      <c r="B3457" t="s">
        <v>6761</v>
      </c>
      <c r="D3457" t="s">
        <v>6762</v>
      </c>
      <c r="E3457" s="1">
        <v>-4.6</v>
      </c>
    </row>
    <row r="3458" spans="2:5" ht="12.75">
      <c r="B3458" t="s">
        <v>6763</v>
      </c>
      <c r="D3458" t="s">
        <v>6764</v>
      </c>
      <c r="E3458" s="1">
        <v>-4.6</v>
      </c>
    </row>
    <row r="3459" spans="2:5" ht="12.75">
      <c r="B3459" t="s">
        <v>6765</v>
      </c>
      <c r="D3459" t="s">
        <v>6766</v>
      </c>
      <c r="E3459" s="1">
        <v>-4.6</v>
      </c>
    </row>
    <row r="3460" spans="2:5" ht="12.75">
      <c r="B3460" t="s">
        <v>6767</v>
      </c>
      <c r="D3460" t="s">
        <v>6768</v>
      </c>
      <c r="E3460" s="1">
        <v>-4.6</v>
      </c>
    </row>
    <row r="3461" spans="2:5" ht="12.75">
      <c r="B3461" t="s">
        <v>6769</v>
      </c>
      <c r="D3461" t="s">
        <v>6770</v>
      </c>
      <c r="E3461" s="1">
        <v>-4.6</v>
      </c>
    </row>
    <row r="3462" spans="2:5" ht="12.75">
      <c r="B3462" t="s">
        <v>6771</v>
      </c>
      <c r="D3462" t="s">
        <v>6772</v>
      </c>
      <c r="E3462" s="1">
        <v>-4.6</v>
      </c>
    </row>
    <row r="3463" spans="2:5" ht="12.75">
      <c r="B3463" t="s">
        <v>6773</v>
      </c>
      <c r="D3463" t="s">
        <v>6774</v>
      </c>
      <c r="E3463" s="1">
        <v>-4.6</v>
      </c>
    </row>
    <row r="3464" spans="2:5" ht="12.75">
      <c r="B3464" t="s">
        <v>6775</v>
      </c>
      <c r="D3464" t="s">
        <v>6776</v>
      </c>
      <c r="E3464" s="1">
        <v>-4.6</v>
      </c>
    </row>
    <row r="3465" spans="2:5" ht="12.75">
      <c r="B3465" t="s">
        <v>6777</v>
      </c>
      <c r="D3465" t="s">
        <v>6778</v>
      </c>
      <c r="E3465" s="1">
        <v>-4.6</v>
      </c>
    </row>
    <row r="3466" spans="2:5" ht="12.75">
      <c r="B3466" t="s">
        <v>6779</v>
      </c>
      <c r="D3466" t="s">
        <v>6780</v>
      </c>
      <c r="E3466" s="1">
        <v>-4.6</v>
      </c>
    </row>
    <row r="3467" spans="2:5" ht="12.75">
      <c r="B3467" t="s">
        <v>6781</v>
      </c>
      <c r="D3467" t="s">
        <v>6782</v>
      </c>
      <c r="E3467" s="1">
        <v>-4.6</v>
      </c>
    </row>
    <row r="3468" spans="2:5" ht="12.75">
      <c r="B3468" t="s">
        <v>6783</v>
      </c>
      <c r="D3468" t="s">
        <v>6784</v>
      </c>
      <c r="E3468" s="1">
        <v>-4.6</v>
      </c>
    </row>
    <row r="3469" spans="2:5" ht="12.75">
      <c r="B3469" t="s">
        <v>6785</v>
      </c>
      <c r="D3469" t="s">
        <v>6786</v>
      </c>
      <c r="E3469" s="1">
        <v>-4.6</v>
      </c>
    </row>
    <row r="3470" spans="2:5" ht="12.75">
      <c r="B3470" t="s">
        <v>6787</v>
      </c>
      <c r="D3470" t="s">
        <v>6788</v>
      </c>
      <c r="E3470" s="1">
        <v>-4.6</v>
      </c>
    </row>
    <row r="3471" spans="2:5" ht="12.75">
      <c r="B3471" t="s">
        <v>6789</v>
      </c>
      <c r="D3471" t="s">
        <v>6790</v>
      </c>
      <c r="E3471" s="1">
        <v>-4.6</v>
      </c>
    </row>
    <row r="3472" spans="2:5" ht="12.75">
      <c r="B3472" t="s">
        <v>6791</v>
      </c>
      <c r="D3472" t="s">
        <v>6792</v>
      </c>
      <c r="E3472" s="1">
        <v>-4.6</v>
      </c>
    </row>
    <row r="3473" spans="2:5" ht="12.75">
      <c r="B3473" t="s">
        <v>6793</v>
      </c>
      <c r="D3473" t="s">
        <v>6794</v>
      </c>
      <c r="E3473" s="1">
        <v>-4.6</v>
      </c>
    </row>
    <row r="3474" spans="2:5" ht="12.75">
      <c r="B3474" t="s">
        <v>6795</v>
      </c>
      <c r="D3474" t="s">
        <v>6796</v>
      </c>
      <c r="E3474" s="1">
        <v>-4.6</v>
      </c>
    </row>
    <row r="3475" spans="2:5" ht="12.75">
      <c r="B3475" t="s">
        <v>6797</v>
      </c>
      <c r="D3475" t="s">
        <v>6798</v>
      </c>
      <c r="E3475" s="1">
        <v>-4.6</v>
      </c>
    </row>
    <row r="3476" spans="2:5" ht="12.75">
      <c r="B3476" t="s">
        <v>6799</v>
      </c>
      <c r="D3476" t="s">
        <v>6800</v>
      </c>
      <c r="E3476" s="1">
        <v>-4.6</v>
      </c>
    </row>
    <row r="3477" spans="2:5" ht="12.75">
      <c r="B3477" t="s">
        <v>6801</v>
      </c>
      <c r="D3477" t="s">
        <v>6802</v>
      </c>
      <c r="E3477" s="1">
        <v>-4.5</v>
      </c>
    </row>
    <row r="3478" spans="2:5" ht="12.75">
      <c r="B3478" t="s">
        <v>6803</v>
      </c>
      <c r="D3478" t="s">
        <v>6804</v>
      </c>
      <c r="E3478" s="1">
        <v>-4.5</v>
      </c>
    </row>
    <row r="3479" spans="2:5" ht="12.75">
      <c r="B3479" t="s">
        <v>6805</v>
      </c>
      <c r="D3479" t="s">
        <v>6806</v>
      </c>
      <c r="E3479" s="1">
        <v>-4.5</v>
      </c>
    </row>
    <row r="3480" spans="2:5" ht="12.75">
      <c r="B3480" t="s">
        <v>6807</v>
      </c>
      <c r="D3480" t="s">
        <v>6808</v>
      </c>
      <c r="E3480" s="1">
        <v>-4.5</v>
      </c>
    </row>
    <row r="3481" spans="2:5" ht="12.75">
      <c r="B3481" t="s">
        <v>6809</v>
      </c>
      <c r="D3481" t="s">
        <v>6810</v>
      </c>
      <c r="E3481" s="1">
        <v>-4.5</v>
      </c>
    </row>
    <row r="3482" spans="2:5" ht="12.75">
      <c r="B3482" t="s">
        <v>6811</v>
      </c>
      <c r="D3482" t="s">
        <v>6812</v>
      </c>
      <c r="E3482" s="1">
        <v>-4.5</v>
      </c>
    </row>
    <row r="3483" spans="2:5" ht="12.75">
      <c r="B3483" t="s">
        <v>6813</v>
      </c>
      <c r="D3483" t="s">
        <v>6814</v>
      </c>
      <c r="E3483" s="1">
        <v>-4.5</v>
      </c>
    </row>
    <row r="3484" spans="2:5" ht="12.75">
      <c r="B3484" t="s">
        <v>6815</v>
      </c>
      <c r="D3484" t="s">
        <v>6816</v>
      </c>
      <c r="E3484" s="1">
        <v>-4.5</v>
      </c>
    </row>
    <row r="3485" spans="2:5" ht="12.75">
      <c r="B3485" t="s">
        <v>6817</v>
      </c>
      <c r="D3485" t="s">
        <v>6818</v>
      </c>
      <c r="E3485" s="1">
        <v>-4.5</v>
      </c>
    </row>
    <row r="3486" spans="2:5" ht="12.75">
      <c r="B3486" t="s">
        <v>6819</v>
      </c>
      <c r="D3486" t="s">
        <v>6820</v>
      </c>
      <c r="E3486" s="1">
        <v>-4.5</v>
      </c>
    </row>
    <row r="3487" spans="2:5" ht="12.75">
      <c r="B3487" t="s">
        <v>6821</v>
      </c>
      <c r="D3487" t="s">
        <v>6822</v>
      </c>
      <c r="E3487" s="1">
        <v>-4.5</v>
      </c>
    </row>
    <row r="3488" spans="2:5" ht="12.75">
      <c r="B3488" t="s">
        <v>6823</v>
      </c>
      <c r="D3488" t="s">
        <v>6824</v>
      </c>
      <c r="E3488" s="1">
        <v>-4.5</v>
      </c>
    </row>
    <row r="3489" spans="2:5" ht="12.75">
      <c r="B3489" t="s">
        <v>6825</v>
      </c>
      <c r="D3489" t="s">
        <v>6826</v>
      </c>
      <c r="E3489" s="1">
        <v>-4.5</v>
      </c>
    </row>
    <row r="3490" spans="2:5" ht="12.75">
      <c r="B3490" t="s">
        <v>6827</v>
      </c>
      <c r="D3490" t="s">
        <v>6828</v>
      </c>
      <c r="E3490" s="1">
        <v>-4.5</v>
      </c>
    </row>
    <row r="3491" spans="2:5" ht="12.75">
      <c r="B3491" t="s">
        <v>6829</v>
      </c>
      <c r="D3491" t="s">
        <v>6830</v>
      </c>
      <c r="E3491" s="1">
        <v>-4.5</v>
      </c>
    </row>
    <row r="3492" spans="2:5" ht="12.75">
      <c r="B3492" t="s">
        <v>6831</v>
      </c>
      <c r="D3492" t="s">
        <v>6832</v>
      </c>
      <c r="E3492" s="1">
        <v>-4.5</v>
      </c>
    </row>
    <row r="3493" spans="2:5" ht="12.75">
      <c r="B3493" t="s">
        <v>6833</v>
      </c>
      <c r="D3493" t="s">
        <v>6834</v>
      </c>
      <c r="E3493" s="1">
        <v>-4.5</v>
      </c>
    </row>
    <row r="3494" spans="2:5" ht="12.75">
      <c r="B3494" t="s">
        <v>6835</v>
      </c>
      <c r="D3494" t="s">
        <v>6836</v>
      </c>
      <c r="E3494" s="1">
        <v>-4.5</v>
      </c>
    </row>
    <row r="3495" spans="2:5" ht="12.75">
      <c r="B3495" t="s">
        <v>6837</v>
      </c>
      <c r="D3495" t="s">
        <v>6838</v>
      </c>
      <c r="E3495" s="1">
        <v>-4.5</v>
      </c>
    </row>
    <row r="3496" spans="2:5" ht="12.75">
      <c r="B3496" t="s">
        <v>6839</v>
      </c>
      <c r="D3496" t="s">
        <v>6840</v>
      </c>
      <c r="E3496" s="1">
        <v>-4.5</v>
      </c>
    </row>
    <row r="3497" spans="2:5" ht="12.75">
      <c r="B3497" t="s">
        <v>6841</v>
      </c>
      <c r="D3497" t="s">
        <v>6842</v>
      </c>
      <c r="E3497" s="1">
        <v>-4.5</v>
      </c>
    </row>
    <row r="3498" spans="2:5" ht="12.75">
      <c r="B3498" t="s">
        <v>6843</v>
      </c>
      <c r="D3498" t="s">
        <v>6844</v>
      </c>
      <c r="E3498" s="1">
        <v>-4.5</v>
      </c>
    </row>
    <row r="3499" spans="2:5" ht="12.75">
      <c r="B3499" t="s">
        <v>6845</v>
      </c>
      <c r="D3499" t="s">
        <v>6846</v>
      </c>
      <c r="E3499" s="1">
        <v>-4.5</v>
      </c>
    </row>
    <row r="3500" spans="2:5" ht="12.75">
      <c r="B3500" t="s">
        <v>6847</v>
      </c>
      <c r="D3500" t="s">
        <v>6848</v>
      </c>
      <c r="E3500" s="1">
        <v>-4.5</v>
      </c>
    </row>
    <row r="3501" spans="2:5" ht="12.75">
      <c r="B3501" t="s">
        <v>6849</v>
      </c>
      <c r="D3501" t="s">
        <v>6850</v>
      </c>
      <c r="E3501" s="1">
        <v>-4.5</v>
      </c>
    </row>
    <row r="3502" spans="2:5" ht="12.75">
      <c r="B3502" t="s">
        <v>6851</v>
      </c>
      <c r="D3502" t="s">
        <v>6852</v>
      </c>
      <c r="E3502" s="1">
        <v>-4.5</v>
      </c>
    </row>
    <row r="3503" spans="2:5" ht="12.75">
      <c r="B3503" t="s">
        <v>6853</v>
      </c>
      <c r="D3503" t="s">
        <v>6854</v>
      </c>
      <c r="E3503" s="1">
        <v>-4.5</v>
      </c>
    </row>
    <row r="3504" spans="2:5" ht="12.75">
      <c r="B3504" t="s">
        <v>6855</v>
      </c>
      <c r="D3504" t="s">
        <v>6856</v>
      </c>
      <c r="E3504" s="1">
        <v>-4.5</v>
      </c>
    </row>
    <row r="3505" spans="2:5" ht="12.75">
      <c r="B3505" t="s">
        <v>6857</v>
      </c>
      <c r="D3505" t="s">
        <v>6858</v>
      </c>
      <c r="E3505" s="1">
        <v>-4.5</v>
      </c>
    </row>
    <row r="3506" spans="2:5" ht="12.75">
      <c r="B3506" t="s">
        <v>6859</v>
      </c>
      <c r="D3506" t="s">
        <v>6860</v>
      </c>
      <c r="E3506" s="1">
        <v>-4.5</v>
      </c>
    </row>
    <row r="3507" spans="2:5" ht="12.75">
      <c r="B3507" t="s">
        <v>6861</v>
      </c>
      <c r="D3507" t="s">
        <v>6862</v>
      </c>
      <c r="E3507" s="1">
        <v>-4.5</v>
      </c>
    </row>
    <row r="3508" spans="2:5" ht="12.75">
      <c r="B3508" t="s">
        <v>6863</v>
      </c>
      <c r="D3508" t="s">
        <v>6864</v>
      </c>
      <c r="E3508" s="1">
        <v>-4.5</v>
      </c>
    </row>
    <row r="3509" spans="2:5" ht="12.75">
      <c r="B3509" t="s">
        <v>6865</v>
      </c>
      <c r="D3509" t="s">
        <v>6866</v>
      </c>
      <c r="E3509" s="1">
        <v>-4.5</v>
      </c>
    </row>
    <row r="3510" spans="2:5" ht="12.75">
      <c r="B3510" t="s">
        <v>6867</v>
      </c>
      <c r="D3510" t="s">
        <v>6868</v>
      </c>
      <c r="E3510" s="1">
        <v>-4.5</v>
      </c>
    </row>
    <row r="3511" spans="2:5" ht="12.75">
      <c r="B3511" t="s">
        <v>6869</v>
      </c>
      <c r="D3511" t="s">
        <v>6870</v>
      </c>
      <c r="E3511" s="1">
        <v>-4.5</v>
      </c>
    </row>
    <row r="3512" spans="2:5" ht="12.75">
      <c r="B3512" t="s">
        <v>6871</v>
      </c>
      <c r="D3512" t="s">
        <v>6872</v>
      </c>
      <c r="E3512" s="1">
        <v>-4.4</v>
      </c>
    </row>
    <row r="3513" spans="2:5" ht="12.75">
      <c r="B3513" t="s">
        <v>6873</v>
      </c>
      <c r="D3513" t="s">
        <v>6874</v>
      </c>
      <c r="E3513" s="1">
        <v>-4.4</v>
      </c>
    </row>
    <row r="3514" spans="2:5" ht="12.75">
      <c r="B3514" t="s">
        <v>6875</v>
      </c>
      <c r="D3514" t="s">
        <v>6876</v>
      </c>
      <c r="E3514" s="1">
        <v>-4.4</v>
      </c>
    </row>
    <row r="3515" spans="2:5" ht="12.75">
      <c r="B3515" t="s">
        <v>6877</v>
      </c>
      <c r="D3515" t="s">
        <v>6878</v>
      </c>
      <c r="E3515" s="1">
        <v>-4.4</v>
      </c>
    </row>
    <row r="3516" spans="2:5" ht="12.75">
      <c r="B3516" t="s">
        <v>6879</v>
      </c>
      <c r="D3516" t="s">
        <v>6880</v>
      </c>
      <c r="E3516" s="1">
        <v>-4.4</v>
      </c>
    </row>
    <row r="3517" spans="2:5" ht="12.75">
      <c r="B3517" t="s">
        <v>6881</v>
      </c>
      <c r="D3517" t="s">
        <v>6882</v>
      </c>
      <c r="E3517" s="1">
        <v>-4.4</v>
      </c>
    </row>
    <row r="3518" spans="2:5" ht="12.75">
      <c r="B3518" t="s">
        <v>6883</v>
      </c>
      <c r="D3518" t="s">
        <v>6884</v>
      </c>
      <c r="E3518" s="1">
        <v>-4.4</v>
      </c>
    </row>
    <row r="3519" spans="2:5" ht="12.75">
      <c r="B3519" t="s">
        <v>6885</v>
      </c>
      <c r="D3519" t="s">
        <v>6886</v>
      </c>
      <c r="E3519" s="1">
        <v>-4.4</v>
      </c>
    </row>
    <row r="3520" spans="2:5" ht="12.75">
      <c r="B3520" t="s">
        <v>6887</v>
      </c>
      <c r="D3520" t="s">
        <v>6888</v>
      </c>
      <c r="E3520" s="1">
        <v>-4.4</v>
      </c>
    </row>
    <row r="3521" spans="2:5" ht="12.75">
      <c r="B3521" t="s">
        <v>6889</v>
      </c>
      <c r="D3521" t="s">
        <v>6890</v>
      </c>
      <c r="E3521" s="1">
        <v>-4.4</v>
      </c>
    </row>
    <row r="3522" spans="2:5" ht="12.75">
      <c r="B3522" t="s">
        <v>6891</v>
      </c>
      <c r="D3522" t="s">
        <v>6892</v>
      </c>
      <c r="E3522" s="1">
        <v>-4.4</v>
      </c>
    </row>
    <row r="3523" spans="2:5" ht="12.75">
      <c r="B3523" t="s">
        <v>6893</v>
      </c>
      <c r="D3523" t="s">
        <v>6894</v>
      </c>
      <c r="E3523" s="1">
        <v>-4.4</v>
      </c>
    </row>
    <row r="3524" spans="2:5" ht="12.75">
      <c r="B3524" t="s">
        <v>6895</v>
      </c>
      <c r="D3524" t="s">
        <v>6896</v>
      </c>
      <c r="E3524" s="1">
        <v>-4.4</v>
      </c>
    </row>
    <row r="3525" spans="2:5" ht="12.75">
      <c r="B3525" t="s">
        <v>6897</v>
      </c>
      <c r="D3525" t="s">
        <v>6898</v>
      </c>
      <c r="E3525" s="1">
        <v>-4.4</v>
      </c>
    </row>
    <row r="3526" spans="2:5" ht="12.75">
      <c r="B3526" t="s">
        <v>6899</v>
      </c>
      <c r="D3526" t="s">
        <v>5849</v>
      </c>
      <c r="E3526" s="1">
        <v>-4.4</v>
      </c>
    </row>
    <row r="3527" spans="2:5" ht="12.75">
      <c r="B3527" t="s">
        <v>6900</v>
      </c>
      <c r="D3527" t="s">
        <v>6609</v>
      </c>
      <c r="E3527" s="1">
        <v>-4.4</v>
      </c>
    </row>
    <row r="3528" spans="2:5" ht="12.75">
      <c r="B3528" t="s">
        <v>6901</v>
      </c>
      <c r="D3528" t="s">
        <v>6902</v>
      </c>
      <c r="E3528" s="1">
        <v>-4.4</v>
      </c>
    </row>
    <row r="3529" spans="2:5" ht="12.75">
      <c r="B3529" t="s">
        <v>6903</v>
      </c>
      <c r="D3529" t="s">
        <v>6904</v>
      </c>
      <c r="E3529" s="1">
        <v>-4.4</v>
      </c>
    </row>
    <row r="3530" spans="2:5" ht="12.75">
      <c r="B3530" t="s">
        <v>6905</v>
      </c>
      <c r="D3530" t="s">
        <v>6218</v>
      </c>
      <c r="E3530" s="1">
        <v>-4.4</v>
      </c>
    </row>
    <row r="3531" spans="2:5" ht="12.75">
      <c r="B3531" t="s">
        <v>6906</v>
      </c>
      <c r="D3531" t="s">
        <v>6907</v>
      </c>
      <c r="E3531" s="1">
        <v>-4.4</v>
      </c>
    </row>
    <row r="3532" spans="2:5" ht="12.75">
      <c r="B3532" t="s">
        <v>6908</v>
      </c>
      <c r="D3532" t="s">
        <v>6909</v>
      </c>
      <c r="E3532" s="1">
        <v>-4.4</v>
      </c>
    </row>
    <row r="3533" spans="2:5" ht="12.75">
      <c r="B3533" t="s">
        <v>6910</v>
      </c>
      <c r="D3533" t="s">
        <v>6911</v>
      </c>
      <c r="E3533" s="1">
        <v>-4.4</v>
      </c>
    </row>
    <row r="3534" spans="2:5" ht="12.75">
      <c r="B3534" t="s">
        <v>6912</v>
      </c>
      <c r="D3534" t="s">
        <v>3569</v>
      </c>
      <c r="E3534" s="1">
        <v>-4.4</v>
      </c>
    </row>
    <row r="3535" spans="2:5" ht="12.75">
      <c r="B3535" t="s">
        <v>6913</v>
      </c>
      <c r="D3535" t="s">
        <v>6914</v>
      </c>
      <c r="E3535" s="1">
        <v>-4.4</v>
      </c>
    </row>
    <row r="3536" spans="2:5" ht="12.75">
      <c r="B3536" t="s">
        <v>6915</v>
      </c>
      <c r="D3536" t="s">
        <v>6916</v>
      </c>
      <c r="E3536" s="1">
        <v>-4.4</v>
      </c>
    </row>
    <row r="3537" spans="2:5" ht="12.75">
      <c r="B3537" t="s">
        <v>6917</v>
      </c>
      <c r="D3537" t="s">
        <v>6918</v>
      </c>
      <c r="E3537" s="1">
        <v>-4.4</v>
      </c>
    </row>
    <row r="3538" spans="2:5" ht="12.75">
      <c r="B3538" t="s">
        <v>6919</v>
      </c>
      <c r="D3538" t="s">
        <v>6920</v>
      </c>
      <c r="E3538" s="1">
        <v>-4.4</v>
      </c>
    </row>
    <row r="3539" spans="2:5" ht="12.75">
      <c r="B3539" t="s">
        <v>6921</v>
      </c>
      <c r="D3539" t="s">
        <v>6922</v>
      </c>
      <c r="E3539" s="1">
        <v>-4.4</v>
      </c>
    </row>
    <row r="3540" spans="2:5" ht="12.75">
      <c r="B3540" t="s">
        <v>6923</v>
      </c>
      <c r="D3540" t="s">
        <v>6924</v>
      </c>
      <c r="E3540" s="1">
        <v>-4.4</v>
      </c>
    </row>
    <row r="3541" spans="2:5" ht="12.75">
      <c r="B3541" t="s">
        <v>6925</v>
      </c>
      <c r="D3541" t="s">
        <v>6926</v>
      </c>
      <c r="E3541" s="1">
        <v>-4.4</v>
      </c>
    </row>
    <row r="3542" spans="2:5" ht="12.75">
      <c r="B3542" t="s">
        <v>6927</v>
      </c>
      <c r="D3542" t="s">
        <v>6928</v>
      </c>
      <c r="E3542" s="1">
        <v>-4.3</v>
      </c>
    </row>
    <row r="3543" spans="2:5" ht="12.75">
      <c r="B3543" t="s">
        <v>6929</v>
      </c>
      <c r="D3543" t="s">
        <v>6930</v>
      </c>
      <c r="E3543" s="1">
        <v>-4.3</v>
      </c>
    </row>
    <row r="3544" spans="2:5" ht="12.75">
      <c r="B3544" t="s">
        <v>6931</v>
      </c>
      <c r="D3544" t="s">
        <v>6932</v>
      </c>
      <c r="E3544" s="1">
        <v>-4.3</v>
      </c>
    </row>
    <row r="3545" spans="2:5" ht="12.75">
      <c r="B3545" t="s">
        <v>6933</v>
      </c>
      <c r="D3545" t="s">
        <v>6934</v>
      </c>
      <c r="E3545" s="1">
        <v>-4.3</v>
      </c>
    </row>
    <row r="3546" spans="2:5" ht="12.75">
      <c r="B3546" t="s">
        <v>6935</v>
      </c>
      <c r="D3546" t="s">
        <v>6936</v>
      </c>
      <c r="E3546" s="1">
        <v>-4.3</v>
      </c>
    </row>
    <row r="3547" spans="2:5" ht="12.75">
      <c r="B3547" t="s">
        <v>6937</v>
      </c>
      <c r="D3547" t="s">
        <v>6938</v>
      </c>
      <c r="E3547" s="1">
        <v>-4.3</v>
      </c>
    </row>
    <row r="3548" spans="2:5" ht="12.75">
      <c r="B3548" t="s">
        <v>6939</v>
      </c>
      <c r="D3548" t="s">
        <v>3457</v>
      </c>
      <c r="E3548" s="1">
        <v>-4.3</v>
      </c>
    </row>
    <row r="3549" spans="2:5" ht="12.75">
      <c r="B3549" t="s">
        <v>6940</v>
      </c>
      <c r="D3549" t="s">
        <v>6941</v>
      </c>
      <c r="E3549" s="1">
        <v>-4.3</v>
      </c>
    </row>
    <row r="3550" spans="2:5" ht="12.75">
      <c r="B3550" t="s">
        <v>6942</v>
      </c>
      <c r="D3550" t="s">
        <v>6943</v>
      </c>
      <c r="E3550" s="1">
        <v>-4.3</v>
      </c>
    </row>
    <row r="3551" spans="2:5" ht="12.75">
      <c r="B3551" t="s">
        <v>6944</v>
      </c>
      <c r="D3551" t="s">
        <v>6945</v>
      </c>
      <c r="E3551" s="1">
        <v>-4.3</v>
      </c>
    </row>
    <row r="3552" spans="2:5" ht="12.75">
      <c r="B3552" t="s">
        <v>6946</v>
      </c>
      <c r="D3552" t="s">
        <v>6947</v>
      </c>
      <c r="E3552" s="1">
        <v>-4.3</v>
      </c>
    </row>
    <row r="3553" spans="2:5" ht="12.75">
      <c r="B3553" t="s">
        <v>6948</v>
      </c>
      <c r="D3553" t="s">
        <v>6949</v>
      </c>
      <c r="E3553" s="1">
        <v>-4.3</v>
      </c>
    </row>
    <row r="3554" spans="2:5" ht="12.75">
      <c r="B3554" t="s">
        <v>6950</v>
      </c>
      <c r="D3554" t="s">
        <v>6951</v>
      </c>
      <c r="E3554" s="1">
        <v>-4.3</v>
      </c>
    </row>
    <row r="3555" spans="2:5" ht="12.75">
      <c r="B3555" t="s">
        <v>6952</v>
      </c>
      <c r="D3555" t="s">
        <v>6953</v>
      </c>
      <c r="E3555" s="1">
        <v>-4.3</v>
      </c>
    </row>
    <row r="3556" spans="2:5" ht="12.75">
      <c r="B3556" t="s">
        <v>6954</v>
      </c>
      <c r="D3556" t="s">
        <v>6955</v>
      </c>
      <c r="E3556" s="1">
        <v>-4.3</v>
      </c>
    </row>
    <row r="3557" spans="2:5" ht="12.75">
      <c r="B3557" t="s">
        <v>6956</v>
      </c>
      <c r="D3557" t="s">
        <v>6957</v>
      </c>
      <c r="E3557" s="1">
        <v>-4.3</v>
      </c>
    </row>
    <row r="3558" spans="2:5" ht="12.75">
      <c r="B3558" t="s">
        <v>6958</v>
      </c>
      <c r="D3558" t="s">
        <v>6959</v>
      </c>
      <c r="E3558" s="1">
        <v>-4.3</v>
      </c>
    </row>
    <row r="3559" spans="2:5" ht="12.75">
      <c r="B3559" t="s">
        <v>6960</v>
      </c>
      <c r="D3559" t="s">
        <v>6961</v>
      </c>
      <c r="E3559" s="1">
        <v>-4.3</v>
      </c>
    </row>
    <row r="3560" spans="2:5" ht="12.75">
      <c r="B3560" t="s">
        <v>6962</v>
      </c>
      <c r="D3560" t="s">
        <v>6963</v>
      </c>
      <c r="E3560" s="1">
        <v>-4.3</v>
      </c>
    </row>
    <row r="3561" spans="2:5" ht="12.75">
      <c r="B3561" t="s">
        <v>6964</v>
      </c>
      <c r="D3561" t="s">
        <v>6965</v>
      </c>
      <c r="E3561" s="1">
        <v>-4.3</v>
      </c>
    </row>
    <row r="3562" spans="2:5" ht="12.75">
      <c r="B3562" t="s">
        <v>6966</v>
      </c>
      <c r="D3562" t="s">
        <v>6967</v>
      </c>
      <c r="E3562" s="1">
        <v>-4.2</v>
      </c>
    </row>
    <row r="3563" spans="2:5" ht="12.75">
      <c r="B3563" t="s">
        <v>6968</v>
      </c>
      <c r="D3563" t="s">
        <v>5075</v>
      </c>
      <c r="E3563" s="1">
        <v>-4.2</v>
      </c>
    </row>
    <row r="3564" spans="2:5" ht="12.75">
      <c r="B3564" t="s">
        <v>6969</v>
      </c>
      <c r="D3564" t="s">
        <v>6970</v>
      </c>
      <c r="E3564" s="1">
        <v>-4.2</v>
      </c>
    </row>
    <row r="3565" spans="2:5" ht="12.75">
      <c r="B3565" t="s">
        <v>6971</v>
      </c>
      <c r="D3565" t="s">
        <v>6972</v>
      </c>
      <c r="E3565" s="1">
        <v>-4.2</v>
      </c>
    </row>
    <row r="3566" spans="2:5" ht="12.75">
      <c r="B3566" t="s">
        <v>6973</v>
      </c>
      <c r="D3566" t="s">
        <v>6974</v>
      </c>
      <c r="E3566" s="1">
        <v>-4.2</v>
      </c>
    </row>
    <row r="3567" spans="2:5" ht="12.75">
      <c r="B3567" t="s">
        <v>6975</v>
      </c>
      <c r="D3567" t="s">
        <v>6976</v>
      </c>
      <c r="E3567" s="1">
        <v>-4.2</v>
      </c>
    </row>
    <row r="3568" spans="2:5" ht="12.75">
      <c r="B3568" t="s">
        <v>6977</v>
      </c>
      <c r="D3568" t="s">
        <v>6978</v>
      </c>
      <c r="E3568" s="1">
        <v>-4.2</v>
      </c>
    </row>
    <row r="3569" spans="2:5" ht="12.75">
      <c r="B3569" t="s">
        <v>6979</v>
      </c>
      <c r="D3569" t="s">
        <v>6980</v>
      </c>
      <c r="E3569" s="1">
        <v>-4.2</v>
      </c>
    </row>
    <row r="3570" spans="2:5" ht="12.75">
      <c r="B3570" t="s">
        <v>6981</v>
      </c>
      <c r="D3570" t="s">
        <v>6982</v>
      </c>
      <c r="E3570" s="1">
        <v>-4.2</v>
      </c>
    </row>
    <row r="3571" spans="2:5" ht="12.75">
      <c r="B3571" t="s">
        <v>6983</v>
      </c>
      <c r="D3571" t="s">
        <v>6984</v>
      </c>
      <c r="E3571" s="1">
        <v>-4.2</v>
      </c>
    </row>
    <row r="3572" spans="2:5" ht="12.75">
      <c r="B3572" t="s">
        <v>6985</v>
      </c>
      <c r="D3572" t="s">
        <v>6986</v>
      </c>
      <c r="E3572" s="1">
        <v>-4.2</v>
      </c>
    </row>
    <row r="3573" spans="2:5" ht="12.75">
      <c r="B3573" t="s">
        <v>6987</v>
      </c>
      <c r="D3573" t="s">
        <v>6988</v>
      </c>
      <c r="E3573" s="1">
        <v>-4.2</v>
      </c>
    </row>
    <row r="3574" spans="2:5" ht="12.75">
      <c r="B3574" t="s">
        <v>6989</v>
      </c>
      <c r="D3574" t="s">
        <v>6990</v>
      </c>
      <c r="E3574" s="1">
        <v>-4.2</v>
      </c>
    </row>
    <row r="3575" spans="2:5" ht="12.75">
      <c r="B3575" t="s">
        <v>6991</v>
      </c>
      <c r="D3575" t="s">
        <v>6218</v>
      </c>
      <c r="E3575" s="1">
        <v>-4.2</v>
      </c>
    </row>
    <row r="3576" spans="2:5" ht="12.75">
      <c r="B3576" t="s">
        <v>6992</v>
      </c>
      <c r="D3576" t="s">
        <v>6993</v>
      </c>
      <c r="E3576" s="1">
        <v>-4.2</v>
      </c>
    </row>
    <row r="3577" spans="2:5" ht="12.75">
      <c r="B3577" t="s">
        <v>6994</v>
      </c>
      <c r="D3577" t="s">
        <v>6995</v>
      </c>
      <c r="E3577" s="1">
        <v>-4.2</v>
      </c>
    </row>
    <row r="3578" spans="2:5" ht="12.75">
      <c r="B3578" t="s">
        <v>6996</v>
      </c>
      <c r="D3578" t="s">
        <v>6997</v>
      </c>
      <c r="E3578" s="1">
        <v>-4.2</v>
      </c>
    </row>
    <row r="3579" spans="2:5" ht="12.75">
      <c r="B3579" t="s">
        <v>6998</v>
      </c>
      <c r="D3579" t="s">
        <v>6999</v>
      </c>
      <c r="E3579" s="1">
        <v>-4.2</v>
      </c>
    </row>
    <row r="3580" spans="2:5" ht="12.75">
      <c r="B3580" t="s">
        <v>7000</v>
      </c>
      <c r="D3580" t="s">
        <v>7001</v>
      </c>
      <c r="E3580" s="1">
        <v>-4.2</v>
      </c>
    </row>
    <row r="3581" spans="2:5" ht="12.75">
      <c r="B3581" t="s">
        <v>7002</v>
      </c>
      <c r="D3581" t="s">
        <v>7003</v>
      </c>
      <c r="E3581" s="1">
        <v>-4.1</v>
      </c>
    </row>
    <row r="3582" spans="2:5" ht="12.75">
      <c r="B3582" t="s">
        <v>7004</v>
      </c>
      <c r="D3582" t="s">
        <v>7005</v>
      </c>
      <c r="E3582" s="1">
        <v>-4.1</v>
      </c>
    </row>
    <row r="3583" spans="2:5" ht="12.75">
      <c r="B3583" t="s">
        <v>7006</v>
      </c>
      <c r="D3583" t="s">
        <v>7007</v>
      </c>
      <c r="E3583" s="1">
        <v>-4.1</v>
      </c>
    </row>
    <row r="3584" spans="2:5" ht="12.75">
      <c r="B3584" t="s">
        <v>7008</v>
      </c>
      <c r="D3584" t="s">
        <v>7009</v>
      </c>
      <c r="E3584" s="1">
        <v>-4.1</v>
      </c>
    </row>
    <row r="3585" spans="2:5" ht="12.75">
      <c r="B3585" t="s">
        <v>7010</v>
      </c>
      <c r="D3585" t="s">
        <v>7011</v>
      </c>
      <c r="E3585" s="1">
        <v>-4.1</v>
      </c>
    </row>
    <row r="3586" spans="2:5" ht="12.75">
      <c r="B3586" t="s">
        <v>7012</v>
      </c>
      <c r="D3586" t="s">
        <v>7013</v>
      </c>
      <c r="E3586" s="1">
        <v>-4.1</v>
      </c>
    </row>
    <row r="3587" spans="2:5" ht="12.75">
      <c r="B3587" t="s">
        <v>7014</v>
      </c>
      <c r="D3587" t="s">
        <v>7015</v>
      </c>
      <c r="E3587" s="1">
        <v>-4.1</v>
      </c>
    </row>
    <row r="3588" spans="2:5" ht="12.75">
      <c r="B3588" t="s">
        <v>7016</v>
      </c>
      <c r="D3588" t="s">
        <v>7017</v>
      </c>
      <c r="E3588" s="1">
        <v>-4.1</v>
      </c>
    </row>
    <row r="3589" spans="2:5" ht="12.75">
      <c r="B3589" t="s">
        <v>7018</v>
      </c>
      <c r="D3589" t="s">
        <v>7019</v>
      </c>
      <c r="E3589" s="1">
        <v>-4.1</v>
      </c>
    </row>
    <row r="3590" spans="2:5" ht="12.75">
      <c r="B3590" t="s">
        <v>7020</v>
      </c>
      <c r="D3590" t="s">
        <v>7021</v>
      </c>
      <c r="E3590" s="1">
        <v>-4.1</v>
      </c>
    </row>
    <row r="3591" spans="2:5" ht="12.75">
      <c r="B3591" t="s">
        <v>7022</v>
      </c>
      <c r="D3591" t="s">
        <v>7023</v>
      </c>
      <c r="E3591" s="1">
        <v>-4.1</v>
      </c>
    </row>
    <row r="3592" spans="2:5" ht="12.75">
      <c r="B3592" t="s">
        <v>7024</v>
      </c>
      <c r="D3592" t="s">
        <v>7025</v>
      </c>
      <c r="E3592" s="1">
        <v>-4.1</v>
      </c>
    </row>
    <row r="3593" spans="2:5" ht="12.75">
      <c r="B3593" t="s">
        <v>7026</v>
      </c>
      <c r="D3593" t="s">
        <v>7027</v>
      </c>
      <c r="E3593" s="1">
        <v>-4.1</v>
      </c>
    </row>
    <row r="3594" spans="2:5" ht="12.75">
      <c r="B3594" t="s">
        <v>7028</v>
      </c>
      <c r="D3594" t="s">
        <v>7029</v>
      </c>
      <c r="E3594" s="1">
        <v>-4.1</v>
      </c>
    </row>
    <row r="3595" spans="2:5" ht="12.75">
      <c r="B3595" t="s">
        <v>7030</v>
      </c>
      <c r="D3595" t="s">
        <v>7031</v>
      </c>
      <c r="E3595" s="1">
        <v>-4.1</v>
      </c>
    </row>
    <row r="3596" spans="2:5" ht="12.75">
      <c r="B3596" t="s">
        <v>7032</v>
      </c>
      <c r="D3596" t="s">
        <v>7033</v>
      </c>
      <c r="E3596" s="1">
        <v>-4.1</v>
      </c>
    </row>
    <row r="3597" spans="2:5" ht="12.75">
      <c r="B3597" t="s">
        <v>7034</v>
      </c>
      <c r="D3597" t="s">
        <v>7035</v>
      </c>
      <c r="E3597" s="1">
        <v>-4</v>
      </c>
    </row>
    <row r="3598" spans="2:5" ht="12.75">
      <c r="B3598" t="s">
        <v>7036</v>
      </c>
      <c r="D3598" t="s">
        <v>7037</v>
      </c>
      <c r="E3598" s="1">
        <v>-4</v>
      </c>
    </row>
    <row r="3599" spans="2:5" ht="12.75">
      <c r="B3599" t="s">
        <v>7038</v>
      </c>
      <c r="D3599" t="s">
        <v>7039</v>
      </c>
      <c r="E3599" s="1">
        <v>-4</v>
      </c>
    </row>
    <row r="3600" spans="2:5" ht="12.75">
      <c r="B3600" t="s">
        <v>7040</v>
      </c>
      <c r="D3600" t="s">
        <v>7041</v>
      </c>
      <c r="E3600" s="1">
        <v>-4</v>
      </c>
    </row>
    <row r="3601" spans="2:5" ht="12.75">
      <c r="B3601" t="s">
        <v>7042</v>
      </c>
      <c r="D3601" t="s">
        <v>7043</v>
      </c>
      <c r="E3601" s="1">
        <v>-4</v>
      </c>
    </row>
    <row r="3602" spans="2:5" ht="12.75">
      <c r="B3602" t="s">
        <v>7044</v>
      </c>
      <c r="D3602" t="s">
        <v>7045</v>
      </c>
      <c r="E3602" s="1">
        <v>-4</v>
      </c>
    </row>
    <row r="3603" spans="2:5" ht="12.75">
      <c r="B3603" t="s">
        <v>7046</v>
      </c>
      <c r="D3603" t="s">
        <v>7047</v>
      </c>
      <c r="E3603" s="1">
        <v>-4</v>
      </c>
    </row>
    <row r="3604" spans="2:5" ht="12.75">
      <c r="B3604" t="s">
        <v>7048</v>
      </c>
      <c r="D3604" t="s">
        <v>7049</v>
      </c>
      <c r="E3604" s="1">
        <v>-4</v>
      </c>
    </row>
    <row r="3605" spans="2:5" ht="12.75">
      <c r="B3605" t="s">
        <v>7050</v>
      </c>
      <c r="D3605" t="s">
        <v>7051</v>
      </c>
      <c r="E3605" s="1">
        <v>-4</v>
      </c>
    </row>
    <row r="3606" spans="2:5" ht="12.75">
      <c r="B3606" t="s">
        <v>7052</v>
      </c>
      <c r="D3606" t="s">
        <v>7053</v>
      </c>
      <c r="E3606" s="1">
        <v>-4</v>
      </c>
    </row>
    <row r="3607" spans="2:5" ht="12.75">
      <c r="B3607" t="s">
        <v>7054</v>
      </c>
      <c r="D3607" t="s">
        <v>7055</v>
      </c>
      <c r="E3607" s="1">
        <v>-4</v>
      </c>
    </row>
    <row r="3608" spans="2:5" ht="12.75">
      <c r="B3608" t="s">
        <v>7056</v>
      </c>
      <c r="D3608" t="s">
        <v>7057</v>
      </c>
      <c r="E3608" s="1">
        <v>-4</v>
      </c>
    </row>
    <row r="3609" spans="2:5" ht="12.75">
      <c r="B3609" t="s">
        <v>7058</v>
      </c>
      <c r="D3609" t="s">
        <v>7059</v>
      </c>
      <c r="E3609" s="1">
        <v>-4</v>
      </c>
    </row>
    <row r="3610" spans="2:5" ht="12.75">
      <c r="B3610" t="s">
        <v>7060</v>
      </c>
      <c r="D3610" t="s">
        <v>7061</v>
      </c>
      <c r="E3610" s="1">
        <v>-4</v>
      </c>
    </row>
    <row r="3611" spans="2:5" ht="12.75">
      <c r="B3611" t="s">
        <v>7062</v>
      </c>
      <c r="D3611" t="s">
        <v>7063</v>
      </c>
      <c r="E3611" s="1">
        <v>-4</v>
      </c>
    </row>
    <row r="3612" spans="2:5" ht="12.75">
      <c r="B3612" t="s">
        <v>7064</v>
      </c>
      <c r="D3612" t="s">
        <v>6782</v>
      </c>
      <c r="E3612" s="1">
        <v>-4</v>
      </c>
    </row>
    <row r="3613" spans="2:5" ht="12.75">
      <c r="B3613" t="s">
        <v>7065</v>
      </c>
      <c r="D3613" t="s">
        <v>7066</v>
      </c>
      <c r="E3613" s="1">
        <v>-4</v>
      </c>
    </row>
    <row r="3614" spans="2:5" ht="12.75">
      <c r="B3614" t="s">
        <v>7067</v>
      </c>
      <c r="D3614" t="s">
        <v>7068</v>
      </c>
      <c r="E3614" s="1">
        <v>-4</v>
      </c>
    </row>
    <row r="3615" spans="2:5" ht="12.75">
      <c r="B3615" t="s">
        <v>7069</v>
      </c>
      <c r="D3615" t="s">
        <v>7070</v>
      </c>
      <c r="E3615" s="1">
        <v>-3.9</v>
      </c>
    </row>
    <row r="3616" spans="2:5" ht="12.75">
      <c r="B3616" t="s">
        <v>7071</v>
      </c>
      <c r="D3616" t="s">
        <v>7072</v>
      </c>
      <c r="E3616" s="1">
        <v>-3.9</v>
      </c>
    </row>
    <row r="3617" spans="2:5" ht="12.75">
      <c r="B3617" t="s">
        <v>7073</v>
      </c>
      <c r="D3617" t="s">
        <v>7074</v>
      </c>
      <c r="E3617" s="1">
        <v>-3.9</v>
      </c>
    </row>
    <row r="3618" spans="2:5" ht="12.75">
      <c r="B3618" t="s">
        <v>7075</v>
      </c>
      <c r="D3618" t="s">
        <v>7076</v>
      </c>
      <c r="E3618" s="1">
        <v>-3.9</v>
      </c>
    </row>
    <row r="3619" spans="2:5" ht="12.75">
      <c r="B3619" t="s">
        <v>7077</v>
      </c>
      <c r="D3619" t="s">
        <v>7078</v>
      </c>
      <c r="E3619" s="1">
        <v>-3.9</v>
      </c>
    </row>
    <row r="3620" spans="2:5" ht="12.75">
      <c r="B3620" t="s">
        <v>7079</v>
      </c>
      <c r="D3620" t="s">
        <v>7080</v>
      </c>
      <c r="E3620" s="1">
        <v>-3.9</v>
      </c>
    </row>
    <row r="3621" spans="2:5" ht="12.75">
      <c r="B3621" t="s">
        <v>7081</v>
      </c>
      <c r="D3621" t="s">
        <v>7082</v>
      </c>
      <c r="E3621" s="1">
        <v>-3.9</v>
      </c>
    </row>
    <row r="3622" spans="2:5" ht="12.75">
      <c r="B3622" t="s">
        <v>7083</v>
      </c>
      <c r="D3622" t="s">
        <v>7084</v>
      </c>
      <c r="E3622" s="1">
        <v>-3.9</v>
      </c>
    </row>
    <row r="3623" spans="2:5" ht="12.75">
      <c r="B3623" t="s">
        <v>7085</v>
      </c>
      <c r="D3623" t="s">
        <v>7086</v>
      </c>
      <c r="E3623" s="1">
        <v>-3.9</v>
      </c>
    </row>
    <row r="3624" spans="2:5" ht="12.75">
      <c r="B3624" t="s">
        <v>7087</v>
      </c>
      <c r="D3624" t="s">
        <v>7088</v>
      </c>
      <c r="E3624" s="1">
        <v>-3.9</v>
      </c>
    </row>
    <row r="3625" spans="2:5" ht="12.75">
      <c r="B3625" t="s">
        <v>7089</v>
      </c>
      <c r="D3625" t="s">
        <v>7090</v>
      </c>
      <c r="E3625" s="1">
        <v>-3.9</v>
      </c>
    </row>
    <row r="3626" spans="2:5" ht="12.75">
      <c r="B3626" t="s">
        <v>7091</v>
      </c>
      <c r="D3626" t="s">
        <v>7092</v>
      </c>
      <c r="E3626" s="1">
        <v>-3.9</v>
      </c>
    </row>
    <row r="3627" spans="2:5" ht="12.75">
      <c r="B3627" t="s">
        <v>7093</v>
      </c>
      <c r="D3627" t="s">
        <v>7094</v>
      </c>
      <c r="E3627" s="1">
        <v>-3.9</v>
      </c>
    </row>
    <row r="3628" spans="2:5" ht="12.75">
      <c r="B3628" t="s">
        <v>7095</v>
      </c>
      <c r="D3628" t="s">
        <v>7096</v>
      </c>
      <c r="E3628" s="1">
        <v>-3.9</v>
      </c>
    </row>
    <row r="3629" spans="2:5" ht="12.75">
      <c r="B3629" t="s">
        <v>7097</v>
      </c>
      <c r="D3629" t="s">
        <v>7098</v>
      </c>
      <c r="E3629" s="1">
        <v>-3.9</v>
      </c>
    </row>
    <row r="3630" spans="2:5" ht="12.75">
      <c r="B3630" t="s">
        <v>7099</v>
      </c>
      <c r="D3630" t="s">
        <v>7100</v>
      </c>
      <c r="E3630" s="1">
        <v>-3.8</v>
      </c>
    </row>
    <row r="3631" spans="2:5" ht="12.75">
      <c r="B3631" t="s">
        <v>7101</v>
      </c>
      <c r="D3631" t="s">
        <v>7102</v>
      </c>
      <c r="E3631" s="1">
        <v>-3.8</v>
      </c>
    </row>
    <row r="3632" spans="2:5" ht="12.75">
      <c r="B3632" t="s">
        <v>7103</v>
      </c>
      <c r="D3632" t="s">
        <v>7104</v>
      </c>
      <c r="E3632" s="1">
        <v>-3.8</v>
      </c>
    </row>
    <row r="3633" spans="2:5" ht="12.75">
      <c r="B3633" t="s">
        <v>7105</v>
      </c>
      <c r="D3633" t="s">
        <v>7106</v>
      </c>
      <c r="E3633" s="1">
        <v>-3.8</v>
      </c>
    </row>
    <row r="3634" spans="2:5" ht="12.75">
      <c r="B3634" t="s">
        <v>7107</v>
      </c>
      <c r="D3634" t="s">
        <v>7108</v>
      </c>
      <c r="E3634" s="1">
        <v>-3.8</v>
      </c>
    </row>
    <row r="3635" spans="2:5" ht="12.75">
      <c r="B3635" t="s">
        <v>7109</v>
      </c>
      <c r="D3635" t="s">
        <v>7110</v>
      </c>
      <c r="E3635" s="1">
        <v>-3.8</v>
      </c>
    </row>
    <row r="3636" spans="2:5" ht="12.75">
      <c r="B3636" t="s">
        <v>7111</v>
      </c>
      <c r="D3636" t="s">
        <v>7112</v>
      </c>
      <c r="E3636" s="1">
        <v>-3.8</v>
      </c>
    </row>
    <row r="3637" spans="2:5" ht="12.75">
      <c r="B3637" t="s">
        <v>7113</v>
      </c>
      <c r="D3637" t="s">
        <v>7114</v>
      </c>
      <c r="E3637" s="1">
        <v>-3.8</v>
      </c>
    </row>
    <row r="3638" spans="2:5" ht="12.75">
      <c r="B3638" t="s">
        <v>7115</v>
      </c>
      <c r="D3638" t="s">
        <v>7116</v>
      </c>
      <c r="E3638" s="1">
        <v>-3.8</v>
      </c>
    </row>
    <row r="3639" spans="2:5" ht="12.75">
      <c r="B3639" t="s">
        <v>7117</v>
      </c>
      <c r="D3639" t="s">
        <v>7118</v>
      </c>
      <c r="E3639" s="1">
        <v>-3.8</v>
      </c>
    </row>
    <row r="3640" spans="2:5" ht="12.75">
      <c r="B3640" t="s">
        <v>7119</v>
      </c>
      <c r="D3640" t="s">
        <v>7120</v>
      </c>
      <c r="E3640" s="1">
        <v>-3.8</v>
      </c>
    </row>
    <row r="3641" spans="2:5" ht="12.75">
      <c r="B3641" t="s">
        <v>7121</v>
      </c>
      <c r="D3641" t="s">
        <v>7122</v>
      </c>
      <c r="E3641" s="1">
        <v>-3.7</v>
      </c>
    </row>
    <row r="3642" spans="2:5" ht="12.75">
      <c r="B3642" t="s">
        <v>7123</v>
      </c>
      <c r="D3642" t="s">
        <v>2181</v>
      </c>
      <c r="E3642" s="1">
        <v>-3.7</v>
      </c>
    </row>
    <row r="3643" spans="2:5" ht="12.75">
      <c r="B3643" t="s">
        <v>7124</v>
      </c>
      <c r="D3643" t="s">
        <v>2181</v>
      </c>
      <c r="E3643" s="1">
        <v>-3.7</v>
      </c>
    </row>
    <row r="3644" spans="2:5" ht="12.75">
      <c r="B3644" t="s">
        <v>7125</v>
      </c>
      <c r="D3644" t="s">
        <v>7126</v>
      </c>
      <c r="E3644" s="1">
        <v>-3.7</v>
      </c>
    </row>
    <row r="3645" spans="2:5" ht="12.75">
      <c r="B3645" t="s">
        <v>7127</v>
      </c>
      <c r="D3645" t="s">
        <v>7128</v>
      </c>
      <c r="E3645" s="1">
        <v>-3.7</v>
      </c>
    </row>
    <row r="3646" spans="2:5" ht="12.75">
      <c r="B3646" t="s">
        <v>7129</v>
      </c>
      <c r="D3646" t="s">
        <v>7130</v>
      </c>
      <c r="E3646" s="1">
        <v>-3.7</v>
      </c>
    </row>
    <row r="3647" spans="2:5" ht="12.75">
      <c r="B3647" t="s">
        <v>7131</v>
      </c>
      <c r="D3647" t="s">
        <v>7132</v>
      </c>
      <c r="E3647" s="1">
        <v>-3.7</v>
      </c>
    </row>
    <row r="3648" spans="2:5" ht="12.75">
      <c r="B3648" t="s">
        <v>7133</v>
      </c>
      <c r="D3648" t="s">
        <v>7134</v>
      </c>
      <c r="E3648" s="1">
        <v>-3.7</v>
      </c>
    </row>
    <row r="3649" spans="2:5" ht="12.75">
      <c r="B3649" t="s">
        <v>7135</v>
      </c>
      <c r="D3649" t="s">
        <v>7136</v>
      </c>
      <c r="E3649" s="1">
        <v>-3.7</v>
      </c>
    </row>
    <row r="3650" spans="2:5" ht="12.75">
      <c r="B3650" t="s">
        <v>7137</v>
      </c>
      <c r="D3650" t="s">
        <v>7138</v>
      </c>
      <c r="E3650" s="1">
        <v>-3.7</v>
      </c>
    </row>
    <row r="3651" spans="2:5" ht="12.75">
      <c r="B3651" t="s">
        <v>7139</v>
      </c>
      <c r="D3651" t="s">
        <v>7140</v>
      </c>
      <c r="E3651" s="1">
        <v>-3.7</v>
      </c>
    </row>
    <row r="3652" spans="2:5" ht="12.75">
      <c r="B3652" t="s">
        <v>7141</v>
      </c>
      <c r="D3652" t="s">
        <v>7142</v>
      </c>
      <c r="E3652" s="1">
        <v>-3.7</v>
      </c>
    </row>
    <row r="3653" spans="2:5" ht="12.75">
      <c r="B3653" t="s">
        <v>7143</v>
      </c>
      <c r="D3653" t="s">
        <v>7144</v>
      </c>
      <c r="E3653" s="1">
        <v>-3.7</v>
      </c>
    </row>
    <row r="3654" spans="2:5" ht="12.75">
      <c r="B3654" t="s">
        <v>7145</v>
      </c>
      <c r="D3654" t="s">
        <v>7146</v>
      </c>
      <c r="E3654" s="1">
        <v>-3.6</v>
      </c>
    </row>
    <row r="3655" spans="2:5" ht="12.75">
      <c r="B3655" t="s">
        <v>7147</v>
      </c>
      <c r="D3655" t="s">
        <v>7148</v>
      </c>
      <c r="E3655" s="1">
        <v>-3.6</v>
      </c>
    </row>
    <row r="3656" spans="2:5" ht="12.75">
      <c r="B3656" t="s">
        <v>7149</v>
      </c>
      <c r="D3656" t="s">
        <v>7150</v>
      </c>
      <c r="E3656" s="1">
        <v>-3.6</v>
      </c>
    </row>
    <row r="3657" spans="2:5" ht="12.75">
      <c r="B3657" t="s">
        <v>7151</v>
      </c>
      <c r="D3657" t="s">
        <v>7152</v>
      </c>
      <c r="E3657" s="1">
        <v>-3.6</v>
      </c>
    </row>
    <row r="3658" spans="2:5" ht="12.75">
      <c r="B3658" t="s">
        <v>7153</v>
      </c>
      <c r="D3658" t="s">
        <v>7154</v>
      </c>
      <c r="E3658" s="1">
        <v>-3.6</v>
      </c>
    </row>
    <row r="3659" spans="2:5" ht="12.75">
      <c r="B3659" t="s">
        <v>7155</v>
      </c>
      <c r="D3659" t="s">
        <v>7156</v>
      </c>
      <c r="E3659" s="1">
        <v>-3.6</v>
      </c>
    </row>
    <row r="3660" spans="2:5" ht="12.75">
      <c r="B3660" t="s">
        <v>7157</v>
      </c>
      <c r="D3660" t="s">
        <v>7158</v>
      </c>
      <c r="E3660" s="1">
        <v>-3.5</v>
      </c>
    </row>
    <row r="3661" spans="2:5" ht="12.75">
      <c r="B3661" t="s">
        <v>7159</v>
      </c>
      <c r="D3661" t="s">
        <v>7160</v>
      </c>
      <c r="E3661" s="1">
        <v>-3.5</v>
      </c>
    </row>
    <row r="3662" spans="2:5" ht="12.75">
      <c r="B3662" t="s">
        <v>7161</v>
      </c>
      <c r="D3662" t="s">
        <v>7162</v>
      </c>
      <c r="E3662" s="1">
        <v>-3.5</v>
      </c>
    </row>
    <row r="3663" spans="2:5" ht="12.75">
      <c r="B3663" t="s">
        <v>7163</v>
      </c>
      <c r="D3663" t="s">
        <v>7164</v>
      </c>
      <c r="E3663" s="1">
        <v>-3.4</v>
      </c>
    </row>
    <row r="3664" spans="2:5" ht="12.75">
      <c r="B3664" t="s">
        <v>7165</v>
      </c>
      <c r="D3664" t="s">
        <v>7166</v>
      </c>
      <c r="E3664" s="1">
        <v>-3.3</v>
      </c>
    </row>
    <row r="3665" spans="2:5" ht="12.75">
      <c r="B3665" t="s">
        <v>7167</v>
      </c>
      <c r="D3665" t="s">
        <v>624</v>
      </c>
      <c r="E3665" s="1">
        <v>-3.3</v>
      </c>
    </row>
    <row r="3666" spans="2:5" ht="12.75">
      <c r="B3666" t="s">
        <v>7168</v>
      </c>
      <c r="D3666" t="s">
        <v>7169</v>
      </c>
      <c r="E3666" s="1">
        <v>-3.2</v>
      </c>
    </row>
    <row r="3667" spans="2:5" ht="12.75">
      <c r="B3667" t="s">
        <v>7170</v>
      </c>
      <c r="D3667" t="s">
        <v>7171</v>
      </c>
      <c r="E3667" s="1">
        <v>-3.2</v>
      </c>
    </row>
    <row r="3668" spans="2:5" ht="12.75">
      <c r="B3668" t="s">
        <v>7172</v>
      </c>
      <c r="D3668" t="s">
        <v>7173</v>
      </c>
      <c r="E3668" s="1">
        <v>-3.2</v>
      </c>
    </row>
    <row r="3669" spans="2:5" ht="12.75">
      <c r="B3669" t="s">
        <v>7174</v>
      </c>
      <c r="D3669" t="s">
        <v>7175</v>
      </c>
      <c r="E3669" s="1">
        <v>-3.2</v>
      </c>
    </row>
    <row r="3670" spans="2:5" ht="12.75">
      <c r="B3670" t="s">
        <v>7176</v>
      </c>
      <c r="D3670" t="s">
        <v>7177</v>
      </c>
      <c r="E3670" s="1">
        <v>-3.2</v>
      </c>
    </row>
    <row r="3671" spans="2:5" ht="12.75">
      <c r="B3671" t="s">
        <v>7178</v>
      </c>
      <c r="D3671" t="s">
        <v>7179</v>
      </c>
      <c r="E3671" s="1">
        <v>-3.2</v>
      </c>
    </row>
    <row r="3672" spans="2:5" ht="12.75">
      <c r="B3672" t="s">
        <v>7180</v>
      </c>
      <c r="D3672" t="s">
        <v>7179</v>
      </c>
      <c r="E3672" s="1">
        <v>-3.2</v>
      </c>
    </row>
    <row r="3673" spans="2:5" ht="12.75">
      <c r="B3673" t="s">
        <v>7181</v>
      </c>
      <c r="D3673" t="s">
        <v>7182</v>
      </c>
      <c r="E3673" s="1">
        <v>-3.1</v>
      </c>
    </row>
    <row r="3674" spans="2:5" ht="12.75">
      <c r="B3674" t="s">
        <v>7183</v>
      </c>
      <c r="D3674" t="s">
        <v>7184</v>
      </c>
      <c r="E3674" s="1">
        <v>-3.1</v>
      </c>
    </row>
    <row r="3675" spans="2:5" ht="12.75">
      <c r="B3675" t="s">
        <v>7185</v>
      </c>
      <c r="D3675" t="s">
        <v>7186</v>
      </c>
      <c r="E3675" s="1">
        <v>-3</v>
      </c>
    </row>
    <row r="3676" spans="2:5" ht="12.75">
      <c r="B3676" t="s">
        <v>7187</v>
      </c>
      <c r="D3676" t="s">
        <v>7188</v>
      </c>
      <c r="E3676" s="1">
        <v>-3</v>
      </c>
    </row>
    <row r="3677" spans="2:5" ht="12.75">
      <c r="B3677" t="s">
        <v>7189</v>
      </c>
      <c r="D3677" t="s">
        <v>7190</v>
      </c>
      <c r="E3677" s="1">
        <v>-2.9</v>
      </c>
    </row>
    <row r="3678" spans="2:5" ht="12.75">
      <c r="B3678" t="s">
        <v>7191</v>
      </c>
      <c r="D3678" t="s">
        <v>7192</v>
      </c>
      <c r="E3678" s="1">
        <v>-2.9</v>
      </c>
    </row>
    <row r="3679" spans="2:5" ht="12.75">
      <c r="B3679" t="s">
        <v>7193</v>
      </c>
      <c r="D3679" t="s">
        <v>7194</v>
      </c>
      <c r="E3679" s="1">
        <v>-2.9</v>
      </c>
    </row>
    <row r="3680" spans="2:5" ht="12.75">
      <c r="B3680" t="s">
        <v>7195</v>
      </c>
      <c r="D3680" t="s">
        <v>7196</v>
      </c>
      <c r="E3680" s="1">
        <v>-2.8</v>
      </c>
    </row>
    <row r="3681" spans="2:5" ht="12.75">
      <c r="B3681" t="s">
        <v>7197</v>
      </c>
      <c r="D3681" t="s">
        <v>7198</v>
      </c>
      <c r="E3681" s="1">
        <v>-2.8</v>
      </c>
    </row>
    <row r="3682" spans="2:5" ht="12.75">
      <c r="B3682" t="s">
        <v>7199</v>
      </c>
      <c r="D3682" t="s">
        <v>7200</v>
      </c>
      <c r="E3682" s="1">
        <v>-2.7</v>
      </c>
    </row>
    <row r="3683" spans="2:5" ht="12.75">
      <c r="B3683" t="s">
        <v>7201</v>
      </c>
      <c r="D3683" t="s">
        <v>7202</v>
      </c>
      <c r="E3683" s="1">
        <v>-2.7</v>
      </c>
    </row>
    <row r="3684" spans="2:5" ht="12.75">
      <c r="B3684" t="s">
        <v>7203</v>
      </c>
      <c r="D3684" t="s">
        <v>7204</v>
      </c>
      <c r="E3684" s="1">
        <v>-2.7</v>
      </c>
    </row>
    <row r="3685" spans="2:5" ht="12.75">
      <c r="B3685" t="s">
        <v>7205</v>
      </c>
      <c r="D3685" t="s">
        <v>7206</v>
      </c>
      <c r="E3685" s="1">
        <v>-2.6</v>
      </c>
    </row>
    <row r="3686" spans="2:5" ht="12.75">
      <c r="B3686" t="s">
        <v>7207</v>
      </c>
      <c r="D3686" t="s">
        <v>7208</v>
      </c>
      <c r="E3686" s="1">
        <v>-2.6</v>
      </c>
    </row>
    <row r="3687" spans="2:5" ht="12.75">
      <c r="B3687" t="s">
        <v>7209</v>
      </c>
      <c r="D3687" t="s">
        <v>7009</v>
      </c>
      <c r="E3687" s="1">
        <v>-2.5</v>
      </c>
    </row>
    <row r="3688" spans="2:5" ht="12.75">
      <c r="B3688" t="s">
        <v>7210</v>
      </c>
      <c r="D3688" t="s">
        <v>7211</v>
      </c>
      <c r="E3688" s="1">
        <v>-2.4</v>
      </c>
    </row>
    <row r="3689" spans="2:5" ht="12.75">
      <c r="B3689" t="s">
        <v>7212</v>
      </c>
      <c r="D3689" t="s">
        <v>7213</v>
      </c>
      <c r="E3689" s="1">
        <v>-2.4</v>
      </c>
    </row>
    <row r="3690" spans="2:5" ht="12.75">
      <c r="B3690" t="s">
        <v>7214</v>
      </c>
      <c r="D3690" t="s">
        <v>7215</v>
      </c>
      <c r="E3690" s="1">
        <v>-2.2</v>
      </c>
    </row>
    <row r="3691" spans="2:5" ht="12.75">
      <c r="B3691" t="s">
        <v>7216</v>
      </c>
      <c r="D3691" t="s">
        <v>7190</v>
      </c>
      <c r="E3691" s="1">
        <v>-2.1</v>
      </c>
    </row>
    <row r="3692" spans="2:5" ht="12.75">
      <c r="B3692" t="s">
        <v>7217</v>
      </c>
      <c r="D3692" t="s">
        <v>7218</v>
      </c>
      <c r="E3692" s="1">
        <v>-2.1</v>
      </c>
    </row>
    <row r="3693" spans="2:5" ht="12.75">
      <c r="B3693" t="s">
        <v>7219</v>
      </c>
      <c r="D3693" t="s">
        <v>7220</v>
      </c>
      <c r="E3693" s="1">
        <v>-2.1</v>
      </c>
    </row>
    <row r="3694" spans="2:5" ht="12.75">
      <c r="B3694" t="s">
        <v>7221</v>
      </c>
      <c r="D3694" t="s">
        <v>624</v>
      </c>
      <c r="E3694" s="1">
        <v>-2</v>
      </c>
    </row>
    <row r="3695" spans="2:5" ht="12.75">
      <c r="B3695" t="s">
        <v>7222</v>
      </c>
      <c r="D3695" t="s">
        <v>7223</v>
      </c>
      <c r="E3695" s="1">
        <v>-2</v>
      </c>
    </row>
    <row r="3696" spans="2:5" ht="12.75">
      <c r="B3696" t="s">
        <v>7224</v>
      </c>
      <c r="D3696" t="s">
        <v>7225</v>
      </c>
      <c r="E3696" s="1">
        <v>-2</v>
      </c>
    </row>
    <row r="3697" spans="2:5" ht="12.75">
      <c r="B3697" t="s">
        <v>7226</v>
      </c>
      <c r="D3697" t="s">
        <v>7227</v>
      </c>
      <c r="E3697" s="1">
        <v>-1.6</v>
      </c>
    </row>
    <row r="3698" spans="2:5" ht="12.75">
      <c r="B3698" t="s">
        <v>7228</v>
      </c>
      <c r="D3698" t="s">
        <v>7229</v>
      </c>
      <c r="E3698" s="1">
        <v>-1.6</v>
      </c>
    </row>
    <row r="3699" spans="2:5" ht="12.75">
      <c r="B3699" t="s">
        <v>7230</v>
      </c>
      <c r="D3699" t="s">
        <v>7231</v>
      </c>
      <c r="E3699" s="1">
        <v>-1.3</v>
      </c>
    </row>
    <row r="3700" spans="2:5" ht="12.75">
      <c r="B3700" t="s">
        <v>7232</v>
      </c>
      <c r="D3700" t="s">
        <v>7092</v>
      </c>
      <c r="E3700" s="1">
        <v>-0.7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2020-04-05T21:36:43Z</dcterms:created>
  <dcterms:modified xsi:type="dcterms:W3CDTF">2020-04-05T21:42:43Z</dcterms:modified>
  <cp:category/>
  <cp:version/>
  <cp:contentType/>
  <cp:contentStatus/>
  <cp:revision>4</cp:revision>
</cp:coreProperties>
</file>