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runo\Documents\sync\rossaro_lavori\2022_traits_insects\"/>
    </mc:Choice>
  </mc:AlternateContent>
  <bookViews>
    <workbookView xWindow="1110" yWindow="0" windowWidth="27690" windowHeight="12315"/>
  </bookViews>
  <sheets>
    <sheet name="Foglio1" sheetId="1" r:id="rId1"/>
  </sheets>
  <externalReferences>
    <externalReference r:id="rId2"/>
  </externalReferences>
  <definedNames>
    <definedName name="correspondence_outLL_1" localSheetId="0">Foglio1!$A$1:$J$7572</definedName>
    <definedName name="correspondence_outLL_2" localSheetId="0">Foglio1!$A$1:$J$7572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correspondence_outLL2" type="6" refreshedVersion="6" background="1" saveData="1">
    <textPr codePage="850" sourceFile="C:\Users\bruno\Documents\sync\R_data\R_subdirectory\R_papers\R_insects_2022_traits\work\correspondence_outLL.csv" space="1" consecutive="1">
      <textFields count="2">
        <textField/>
        <textField/>
      </textFields>
    </textPr>
  </connection>
  <connection id="2" name="correspondence_outLL21" type="6" refreshedVersion="6" background="1" saveData="1">
    <textPr codePage="850" sourceFile="C:\Users\bruno\Documents\sync\R_data\R_subdirectory\R_papers\R_insects_2022_traits\work\correspondence_outLL.csv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<sst xmlns="http://schemas.openxmlformats.org/spreadsheetml/2006/main" count="5792" uniqueCount="2857">
  <si>
    <t>[1]</t>
  </si>
  <si>
    <t>############################################################################</t>
  </si>
  <si>
    <t>canonical constrained ordination</t>
  </si>
  <si>
    <t>cca spet ~ traits</t>
  </si>
  <si>
    <t>pL'n~pUs</t>
  </si>
  <si>
    <t>in spet species are rows sites are columns</t>
  </si>
  <si>
    <t>in traits species are rows traits are columns</t>
  </si>
  <si>
    <t>Call:</t>
  </si>
  <si>
    <t>cca(X</t>
  </si>
  <si>
    <t>=</t>
  </si>
  <si>
    <t>spet,</t>
  </si>
  <si>
    <t>Y</t>
  </si>
  <si>
    <t>traits)</t>
  </si>
  <si>
    <t>Partitioning</t>
  </si>
  <si>
    <t>of</t>
  </si>
  <si>
    <t>scaled</t>
  </si>
  <si>
    <t>Chi-square:</t>
  </si>
  <si>
    <t>Inertia</t>
  </si>
  <si>
    <t>Proportion</t>
  </si>
  <si>
    <t>Total</t>
  </si>
  <si>
    <t>Constrained</t>
  </si>
  <si>
    <t>Unconstrained</t>
  </si>
  <si>
    <t>Eigenvalues,</t>
  </si>
  <si>
    <t>and</t>
  </si>
  <si>
    <t>their</t>
  </si>
  <si>
    <t>contribution</t>
  </si>
  <si>
    <t>to</t>
  </si>
  <si>
    <t>the</t>
  </si>
  <si>
    <t>Chi-square</t>
  </si>
  <si>
    <t>cca spexsites X spextraits</t>
  </si>
  <si>
    <t>Importance</t>
  </si>
  <si>
    <t>components:</t>
  </si>
  <si>
    <t>cca eigen val</t>
  </si>
  <si>
    <t>CCA1</t>
  </si>
  <si>
    <t>CCA2</t>
  </si>
  <si>
    <t>CCA3</t>
  </si>
  <si>
    <t>CCA4</t>
  </si>
  <si>
    <t>CCA5</t>
  </si>
  <si>
    <t>CCA6</t>
  </si>
  <si>
    <t>CCA7</t>
  </si>
  <si>
    <t>CCA8</t>
  </si>
  <si>
    <t>CCA9</t>
  </si>
  <si>
    <t>CCA10</t>
  </si>
  <si>
    <t>CCA11</t>
  </si>
  <si>
    <t>Eigenvalue</t>
  </si>
  <si>
    <t>Explained</t>
  </si>
  <si>
    <t>Cumulative</t>
  </si>
  <si>
    <t>CA1</t>
  </si>
  <si>
    <t>CA2</t>
  </si>
  <si>
    <t>CA3</t>
  </si>
  <si>
    <t>CA4</t>
  </si>
  <si>
    <t>CA5</t>
  </si>
  <si>
    <t>CA6</t>
  </si>
  <si>
    <t>CA7</t>
  </si>
  <si>
    <t>CA8</t>
  </si>
  <si>
    <t>CA9</t>
  </si>
  <si>
    <t>CA10</t>
  </si>
  <si>
    <t>CA11</t>
  </si>
  <si>
    <t>CA12</t>
  </si>
  <si>
    <t>CA13</t>
  </si>
  <si>
    <t>CA14</t>
  </si>
  <si>
    <t>CA15</t>
  </si>
  <si>
    <t>CA16</t>
  </si>
  <si>
    <t>CA17</t>
  </si>
  <si>
    <t>CA18</t>
  </si>
  <si>
    <t>CA19</t>
  </si>
  <si>
    <t>CA20</t>
  </si>
  <si>
    <t>CA21</t>
  </si>
  <si>
    <t>CA22</t>
  </si>
  <si>
    <t>CA23</t>
  </si>
  <si>
    <t>CA24</t>
  </si>
  <si>
    <t>CA25</t>
  </si>
  <si>
    <t>CA26</t>
  </si>
  <si>
    <t>CA27</t>
  </si>
  <si>
    <t>CA28</t>
  </si>
  <si>
    <t>CA29</t>
  </si>
  <si>
    <t>CA30</t>
  </si>
  <si>
    <t>CA31</t>
  </si>
  <si>
    <t>CA32</t>
  </si>
  <si>
    <t>CA33</t>
  </si>
  <si>
    <t>CA34</t>
  </si>
  <si>
    <t>CA35</t>
  </si>
  <si>
    <t>CA36</t>
  </si>
  <si>
    <t>CA37</t>
  </si>
  <si>
    <t>CA38</t>
  </si>
  <si>
    <t>CA39</t>
  </si>
  <si>
    <t>CA40</t>
  </si>
  <si>
    <t>CA41</t>
  </si>
  <si>
    <t>CA42</t>
  </si>
  <si>
    <t>CA43</t>
  </si>
  <si>
    <t>CA44</t>
  </si>
  <si>
    <t>CA45</t>
  </si>
  <si>
    <t>CA46</t>
  </si>
  <si>
    <t>CA47</t>
  </si>
  <si>
    <t>CA48</t>
  </si>
  <si>
    <t>CA49</t>
  </si>
  <si>
    <t>CA50</t>
  </si>
  <si>
    <t>CA51</t>
  </si>
  <si>
    <t>CA52</t>
  </si>
  <si>
    <t>CA53</t>
  </si>
  <si>
    <t>CA54</t>
  </si>
  <si>
    <t>CA55</t>
  </si>
  <si>
    <t>CA56</t>
  </si>
  <si>
    <t>CA57</t>
  </si>
  <si>
    <t>CA58</t>
  </si>
  <si>
    <t>CA59</t>
  </si>
  <si>
    <t>CA60</t>
  </si>
  <si>
    <t>CA61</t>
  </si>
  <si>
    <t>CA62</t>
  </si>
  <si>
    <t>CA63</t>
  </si>
  <si>
    <t>CA64</t>
  </si>
  <si>
    <t>CA65</t>
  </si>
  <si>
    <t>CA66</t>
  </si>
  <si>
    <t>CA67</t>
  </si>
  <si>
    <t>CA68</t>
  </si>
  <si>
    <t>CA69</t>
  </si>
  <si>
    <t>CA70</t>
  </si>
  <si>
    <t>CA71</t>
  </si>
  <si>
    <t>CA72</t>
  </si>
  <si>
    <t>CA73</t>
  </si>
  <si>
    <t>CA74</t>
  </si>
  <si>
    <t>CA75</t>
  </si>
  <si>
    <t>CA76</t>
  </si>
  <si>
    <t>CA77</t>
  </si>
  <si>
    <t>CA78</t>
  </si>
  <si>
    <t>CA79</t>
  </si>
  <si>
    <t>Accumulated</t>
  </si>
  <si>
    <t>constrained</t>
  </si>
  <si>
    <t>eigenvalues</t>
  </si>
  <si>
    <t>Scaling</t>
  </si>
  <si>
    <t>for</t>
  </si>
  <si>
    <t>species</t>
  </si>
  <si>
    <t>site</t>
  </si>
  <si>
    <t>scores</t>
  </si>
  <si>
    <t>*</t>
  </si>
  <si>
    <t>Species</t>
  </si>
  <si>
    <t>are</t>
  </si>
  <si>
    <t>proportional</t>
  </si>
  <si>
    <t>Sites</t>
  </si>
  <si>
    <t>unscaled:</t>
  </si>
  <si>
    <t>weighted</t>
  </si>
  <si>
    <t>dispersion</t>
  </si>
  <si>
    <t>equal</t>
  </si>
  <si>
    <t>on</t>
  </si>
  <si>
    <t>all</t>
  </si>
  <si>
    <t>dimensions</t>
  </si>
  <si>
    <t>(weighted</t>
  </si>
  <si>
    <t>averages</t>
  </si>
  <si>
    <t>sites</t>
  </si>
  <si>
    <t>scores)</t>
  </si>
  <si>
    <t>CCA$wa</t>
  </si>
  <si>
    <t>cca factor scores 2nd set</t>
  </si>
  <si>
    <t>Ablabesmyia_sstr</t>
  </si>
  <si>
    <t>Ablabesmyia</t>
  </si>
  <si>
    <t>Brillia</t>
  </si>
  <si>
    <t>C_anthracinus_gr</t>
  </si>
  <si>
    <t>C.anthracinus</t>
  </si>
  <si>
    <t>C_bicinctus_gr</t>
  </si>
  <si>
    <t>C.bicinctus</t>
  </si>
  <si>
    <t>C_fuscus_gr</t>
  </si>
  <si>
    <t>C.fuscus</t>
  </si>
  <si>
    <t>C_plumosus_gr</t>
  </si>
  <si>
    <t>C.plumosus</t>
  </si>
  <si>
    <t>C_thummi_gr</t>
  </si>
  <si>
    <t>C.thummi</t>
  </si>
  <si>
    <t>C_tremulus_gr</t>
  </si>
  <si>
    <t>C.tremulus</t>
  </si>
  <si>
    <t>C_trifascia_gr</t>
  </si>
  <si>
    <t>C.trifascia</t>
  </si>
  <si>
    <t>Chaetocladius</t>
  </si>
  <si>
    <t>Cladopelma</t>
  </si>
  <si>
    <t>Cladotanytarsus</t>
  </si>
  <si>
    <t>Conchapelopia</t>
  </si>
  <si>
    <t>Corynoneura</t>
  </si>
  <si>
    <t>Cryptochironomus</t>
  </si>
  <si>
    <t>D_aberrata_gr</t>
  </si>
  <si>
    <t>D.aberrata</t>
  </si>
  <si>
    <t>D_cinerella_gr</t>
  </si>
  <si>
    <t>D.cinerella</t>
  </si>
  <si>
    <t>D_dampfi_gr</t>
  </si>
  <si>
    <t>D.dampfi</t>
  </si>
  <si>
    <t>D_latitarsis_gr</t>
  </si>
  <si>
    <t>D.latitarsis</t>
  </si>
  <si>
    <t>D_tonsa_gr</t>
  </si>
  <si>
    <t>D.tonsa</t>
  </si>
  <si>
    <t>D_zernyi_gr</t>
  </si>
  <si>
    <t>D.zernyi</t>
  </si>
  <si>
    <t>Demicryptochironomus</t>
  </si>
  <si>
    <t>Diamesa</t>
  </si>
  <si>
    <t>Dicrotendipes</t>
  </si>
  <si>
    <t>E_claripennis_gr</t>
  </si>
  <si>
    <t>E.claripennis</t>
  </si>
  <si>
    <t>E_devonica_gr</t>
  </si>
  <si>
    <t>E.devonica</t>
  </si>
  <si>
    <t>E_minor_gr</t>
  </si>
  <si>
    <t>E.minor</t>
  </si>
  <si>
    <t>Endochironomus</t>
  </si>
  <si>
    <t>Eudactylocladius</t>
  </si>
  <si>
    <t>Eukiefferiella</t>
  </si>
  <si>
    <t>Euorthocladius</t>
  </si>
  <si>
    <t>Glyptotendipes_sstr</t>
  </si>
  <si>
    <t>Glyptotendipes</t>
  </si>
  <si>
    <t>Harnischia</t>
  </si>
  <si>
    <t>Heleniella</t>
  </si>
  <si>
    <t>Heterotrissocladius</t>
  </si>
  <si>
    <t>Holotanypus</t>
  </si>
  <si>
    <t>I_sylvestris_gr</t>
  </si>
  <si>
    <t>I.sylvestris</t>
  </si>
  <si>
    <t>M_atrofasciata_gr</t>
  </si>
  <si>
    <t>M.atrofasciata</t>
  </si>
  <si>
    <t>M_notescens_gr</t>
  </si>
  <si>
    <t>M.notescens</t>
  </si>
  <si>
    <t>M_radialis_gr</t>
  </si>
  <si>
    <t>M.radialis</t>
  </si>
  <si>
    <t>Macropelopia</t>
  </si>
  <si>
    <t>Mesorthocladius</t>
  </si>
  <si>
    <t>Microchironomus</t>
  </si>
  <si>
    <t>Microtendipes</t>
  </si>
  <si>
    <t>Nanocladius</t>
  </si>
  <si>
    <t>O_decoratus_gr</t>
  </si>
  <si>
    <t>O.decoratus</t>
  </si>
  <si>
    <t>O_oblidens_gr</t>
  </si>
  <si>
    <t>O.oblidens</t>
  </si>
  <si>
    <t>Orthocladius_sstr</t>
  </si>
  <si>
    <t>Orthocladius</t>
  </si>
  <si>
    <t>P_austriacus_gr</t>
  </si>
  <si>
    <t>P.austriacus</t>
  </si>
  <si>
    <t>P_laetum_gr</t>
  </si>
  <si>
    <t>P.laetum</t>
  </si>
  <si>
    <t>P_limbatellus_gr</t>
  </si>
  <si>
    <t>P.limbatellus</t>
  </si>
  <si>
    <t>P_nubeculosum_gr</t>
  </si>
  <si>
    <t>P.nubeculosum</t>
  </si>
  <si>
    <t>P_rufiventris_gr</t>
  </si>
  <si>
    <t>P.rufiventris</t>
  </si>
  <si>
    <t>P_skirwithensis_gr</t>
  </si>
  <si>
    <t>P.skirwithensis</t>
  </si>
  <si>
    <t>P_sordens_gr</t>
  </si>
  <si>
    <t>P.sordens</t>
  </si>
  <si>
    <t>P_sordidellus_gr</t>
  </si>
  <si>
    <t>P.sordidellus</t>
  </si>
  <si>
    <t>Pagastiella</t>
  </si>
  <si>
    <t>Parachironomus</t>
  </si>
  <si>
    <t>Paracladius</t>
  </si>
  <si>
    <t>Paracladopelma</t>
  </si>
  <si>
    <t>Paracricotopus</t>
  </si>
  <si>
    <t>Parakiefferiella</t>
  </si>
  <si>
    <t>Paralauterborniella</t>
  </si>
  <si>
    <t>Parametriocnemus</t>
  </si>
  <si>
    <t>Paratanytarsus</t>
  </si>
  <si>
    <t>Paratendipes</t>
  </si>
  <si>
    <t>Paratrissocladius</t>
  </si>
  <si>
    <t>Parorthocladius</t>
  </si>
  <si>
    <t>Phaenopsectra</t>
  </si>
  <si>
    <t>Potthastia</t>
  </si>
  <si>
    <t>Prodiamesa</t>
  </si>
  <si>
    <t>Pseudochironomus</t>
  </si>
  <si>
    <t>Pseudodiamesa</t>
  </si>
  <si>
    <t>Psilocricotopus</t>
  </si>
  <si>
    <t>Rheocricotopus_sstr</t>
  </si>
  <si>
    <t>Rheocricotopus</t>
  </si>
  <si>
    <t>Rheopelopia</t>
  </si>
  <si>
    <t>Rheotanytarsus</t>
  </si>
  <si>
    <t>Stempellina</t>
  </si>
  <si>
    <t>Sympotthastia</t>
  </si>
  <si>
    <t>Synorthocladius</t>
  </si>
  <si>
    <t>T_gregarius_gr</t>
  </si>
  <si>
    <t>Tanypus</t>
  </si>
  <si>
    <t>Tanypus_sstr</t>
  </si>
  <si>
    <t>Tanytarsus</t>
  </si>
  <si>
    <t>Tgregarius</t>
  </si>
  <si>
    <t>Thienemannimyia</t>
  </si>
  <si>
    <t>Tripodura</t>
  </si>
  <si>
    <t>Trissopelopia</t>
  </si>
  <si>
    <t>Tvetenia</t>
  </si>
  <si>
    <t>Uresipedilum</t>
  </si>
  <si>
    <t>Virgatanytarsus</t>
  </si>
  <si>
    <t>Xenochironomus</t>
  </si>
  <si>
    <t>Zavrelimyia</t>
  </si>
  <si>
    <t>constraints</t>
  </si>
  <si>
    <t>(linear</t>
  </si>
  <si>
    <t>combinations</t>
  </si>
  <si>
    <t>constraining</t>
  </si>
  <si>
    <t>variables)</t>
  </si>
  <si>
    <t>traits in the present analysis</t>
  </si>
  <si>
    <t>CCA$u</t>
  </si>
  <si>
    <t>cca factor scores 1st set</t>
  </si>
  <si>
    <t>dist1</t>
  </si>
  <si>
    <t>dist2</t>
  </si>
  <si>
    <t>dist</t>
  </si>
  <si>
    <t>Ablabesmy</t>
  </si>
  <si>
    <t>C_anthrac</t>
  </si>
  <si>
    <t>C_bicinct</t>
  </si>
  <si>
    <t>C_fuscus_</t>
  </si>
  <si>
    <t>C_plumosu</t>
  </si>
  <si>
    <t>C_thummi_</t>
  </si>
  <si>
    <t>C_tremulu</t>
  </si>
  <si>
    <t>C_trifasc</t>
  </si>
  <si>
    <t>Chaetocla</t>
  </si>
  <si>
    <t>Cladopelm</t>
  </si>
  <si>
    <t>Cladotany</t>
  </si>
  <si>
    <t>Conchapel</t>
  </si>
  <si>
    <t>Corynoneu</t>
  </si>
  <si>
    <t>Cryptochi</t>
  </si>
  <si>
    <t>D_aberrat</t>
  </si>
  <si>
    <t>D_cinerel</t>
  </si>
  <si>
    <t>D_dampfi_</t>
  </si>
  <si>
    <t>D_latitar</t>
  </si>
  <si>
    <t>D_tonsa_g</t>
  </si>
  <si>
    <t>D_zernyi_</t>
  </si>
  <si>
    <t>Demicrypt</t>
  </si>
  <si>
    <t>Dicrotend</t>
  </si>
  <si>
    <t>E_claripe</t>
  </si>
  <si>
    <t>E_devonic</t>
  </si>
  <si>
    <t>E_minor_g</t>
  </si>
  <si>
    <t>Endochiro</t>
  </si>
  <si>
    <t>Eudactylo</t>
  </si>
  <si>
    <t>Eukieffer</t>
  </si>
  <si>
    <t>Euorthocl</t>
  </si>
  <si>
    <t>Glyptoten</t>
  </si>
  <si>
    <t>Harnischi</t>
  </si>
  <si>
    <t>Heleniell</t>
  </si>
  <si>
    <t>Heterotri</t>
  </si>
  <si>
    <t>Holotanyp</t>
  </si>
  <si>
    <t>I_sylvest</t>
  </si>
  <si>
    <t>M_atrofas</t>
  </si>
  <si>
    <t>M_notesce</t>
  </si>
  <si>
    <t>M_radiali</t>
  </si>
  <si>
    <t>Macropelo</t>
  </si>
  <si>
    <t>Mesorthoc</t>
  </si>
  <si>
    <t>Microchir</t>
  </si>
  <si>
    <t>Microtend</t>
  </si>
  <si>
    <t>Nanocladi</t>
  </si>
  <si>
    <t>O_decorat</t>
  </si>
  <si>
    <t>O_obliden</t>
  </si>
  <si>
    <t>Orthoclad</t>
  </si>
  <si>
    <t>P_austria</t>
  </si>
  <si>
    <t>P_laetum_</t>
  </si>
  <si>
    <t>P_limbate</t>
  </si>
  <si>
    <t>P_nubecul</t>
  </si>
  <si>
    <t>P_rufiven</t>
  </si>
  <si>
    <t>P_skirwit</t>
  </si>
  <si>
    <t>P_sordens</t>
  </si>
  <si>
    <t>P_sordide</t>
  </si>
  <si>
    <t>Pagastiel</t>
  </si>
  <si>
    <t>Parachiro</t>
  </si>
  <si>
    <t>Paracladi</t>
  </si>
  <si>
    <t>Paraclado</t>
  </si>
  <si>
    <t>Paracrico</t>
  </si>
  <si>
    <t>Parakieff</t>
  </si>
  <si>
    <t>Paralaute</t>
  </si>
  <si>
    <t>Parametri</t>
  </si>
  <si>
    <t>Paratanyt</t>
  </si>
  <si>
    <t>Paratendi</t>
  </si>
  <si>
    <t>Paratriss</t>
  </si>
  <si>
    <t>Parorthoc</t>
  </si>
  <si>
    <t>Phaenopse</t>
  </si>
  <si>
    <t>Potthasti</t>
  </si>
  <si>
    <t>Prodiames</t>
  </si>
  <si>
    <t>Pseudochi</t>
  </si>
  <si>
    <t>Pseudodia</t>
  </si>
  <si>
    <t>Psilocric</t>
  </si>
  <si>
    <t>Rheocrico</t>
  </si>
  <si>
    <t>Rheopelop</t>
  </si>
  <si>
    <t>Rheotanyt</t>
  </si>
  <si>
    <t>Stempelli</t>
  </si>
  <si>
    <t>Sympottha</t>
  </si>
  <si>
    <t>Synorthoc</t>
  </si>
  <si>
    <t>T_gregari</t>
  </si>
  <si>
    <t>Tanypus_s</t>
  </si>
  <si>
    <t>Tanytarsu</t>
  </si>
  <si>
    <t>Thieneman</t>
  </si>
  <si>
    <t>Trissopel</t>
  </si>
  <si>
    <t>Uresipedi</t>
  </si>
  <si>
    <t>Virgatany</t>
  </si>
  <si>
    <t>Xenochiro</t>
  </si>
  <si>
    <t>Zavrelimy</t>
  </si>
  <si>
    <t>CCA1wa</t>
  </si>
  <si>
    <t>CCA1u</t>
  </si>
  <si>
    <t>Biplot</t>
  </si>
  <si>
    <t>variables</t>
  </si>
  <si>
    <t>cca factor loading 1</t>
  </si>
  <si>
    <t>altit</t>
  </si>
  <si>
    <t>year</t>
  </si>
  <si>
    <t>month</t>
  </si>
  <si>
    <t>temp</t>
  </si>
  <si>
    <t>pH</t>
  </si>
  <si>
    <t>cond</t>
  </si>
  <si>
    <t>O2</t>
  </si>
  <si>
    <t>N.NO3</t>
  </si>
  <si>
    <t>TP</t>
  </si>
  <si>
    <t>N.NH4</t>
  </si>
  <si>
    <t>cca factor loading 2</t>
  </si>
  <si>
    <t>(columns of pL'n)</t>
  </si>
  <si>
    <t>ALAAdig10</t>
  </si>
  <si>
    <t>ALAAdig13</t>
  </si>
  <si>
    <t>ALAAdig16</t>
  </si>
  <si>
    <t>ALAAdig46</t>
  </si>
  <si>
    <t>ALAAdig49</t>
  </si>
  <si>
    <t>ALAAdig57</t>
  </si>
  <si>
    <t>ALAAdig63</t>
  </si>
  <si>
    <t>ALAAdig66</t>
  </si>
  <si>
    <t>ALAAdig68</t>
  </si>
  <si>
    <t>ALAAdig7</t>
  </si>
  <si>
    <t>ALAAdig72</t>
  </si>
  <si>
    <t>ALAAdig73</t>
  </si>
  <si>
    <t>ALAAdig74</t>
  </si>
  <si>
    <t>ALAAdig77</t>
  </si>
  <si>
    <t>ALAAdig9</t>
  </si>
  <si>
    <t>ALAAust81</t>
  </si>
  <si>
    <t>ALAAust82</t>
  </si>
  <si>
    <t>ALAAust86</t>
  </si>
  <si>
    <t>ALAAust87</t>
  </si>
  <si>
    <t>ALADora10</t>
  </si>
  <si>
    <t>ALADora100</t>
  </si>
  <si>
    <t>ALADora108</t>
  </si>
  <si>
    <t>ALADora109</t>
  </si>
  <si>
    <t>ALADora11</t>
  </si>
  <si>
    <t>ALADora119</t>
  </si>
  <si>
    <t>ALADora13</t>
  </si>
  <si>
    <t>ALADora133</t>
  </si>
  <si>
    <t>ALADora135</t>
  </si>
  <si>
    <t>ALADora136</t>
  </si>
  <si>
    <t>ALADora14</t>
  </si>
  <si>
    <t>ALADora140</t>
  </si>
  <si>
    <t>ALADora143</t>
  </si>
  <si>
    <t>ALADora145</t>
  </si>
  <si>
    <t>ALADora149</t>
  </si>
  <si>
    <t>ALADora15</t>
  </si>
  <si>
    <t>ALADora152</t>
  </si>
  <si>
    <t>ALADora153</t>
  </si>
  <si>
    <t>ALADora154</t>
  </si>
  <si>
    <t>ALADora159</t>
  </si>
  <si>
    <t>ALADora16</t>
  </si>
  <si>
    <t>ALADora160</t>
  </si>
  <si>
    <t>ALADora18</t>
  </si>
  <si>
    <t>ALADora185</t>
  </si>
  <si>
    <t>ALADora89</t>
  </si>
  <si>
    <t>ALADora93</t>
  </si>
  <si>
    <t>ALADora94</t>
  </si>
  <si>
    <t>ALADora96</t>
  </si>
  <si>
    <t>ALASarc19</t>
  </si>
  <si>
    <t>ALASarc192</t>
  </si>
  <si>
    <t>ALASarc195</t>
  </si>
  <si>
    <t>ALASarc199</t>
  </si>
  <si>
    <t>ALASarc20</t>
  </si>
  <si>
    <t>ALASarc200</t>
  </si>
  <si>
    <t>ALASarc201</t>
  </si>
  <si>
    <t>ALASarc204</t>
  </si>
  <si>
    <t>ALASarc205</t>
  </si>
  <si>
    <t>ALASarc209</t>
  </si>
  <si>
    <t>ALASarc21</t>
  </si>
  <si>
    <t>ALASarc210</t>
  </si>
  <si>
    <t>ALATici21</t>
  </si>
  <si>
    <t>ALATici219</t>
  </si>
  <si>
    <t>ALATici22</t>
  </si>
  <si>
    <t>ALATici223</t>
  </si>
  <si>
    <t>ALATici224</t>
  </si>
  <si>
    <t>ALATici225</t>
  </si>
  <si>
    <t>ALATici226</t>
  </si>
  <si>
    <t>ALATici227</t>
  </si>
  <si>
    <t>ALATici229</t>
  </si>
  <si>
    <t>ALATici23</t>
  </si>
  <si>
    <t>ALATici232</t>
  </si>
  <si>
    <t>ALATici233</t>
  </si>
  <si>
    <t>ALATici234</t>
  </si>
  <si>
    <t>ALATici235</t>
  </si>
  <si>
    <t>ALATici236</t>
  </si>
  <si>
    <t>ALATici237</t>
  </si>
  <si>
    <t>ALATici239</t>
  </si>
  <si>
    <t>ALATici24</t>
  </si>
  <si>
    <t>ALATici240</t>
  </si>
  <si>
    <t>ALATici241</t>
  </si>
  <si>
    <t>ALATici243</t>
  </si>
  <si>
    <t>ALATici244</t>
  </si>
  <si>
    <t>ALATici245</t>
  </si>
  <si>
    <t>ALATici246</t>
  </si>
  <si>
    <t>ALATici247</t>
  </si>
  <si>
    <t>ALATici248</t>
  </si>
  <si>
    <t>ALATici249</t>
  </si>
  <si>
    <t>ALATici25</t>
  </si>
  <si>
    <t>ALATici250</t>
  </si>
  <si>
    <t>ALATici251</t>
  </si>
  <si>
    <t>ALATici26</t>
  </si>
  <si>
    <t>ALATici261</t>
  </si>
  <si>
    <t>ALATici262</t>
  </si>
  <si>
    <t>ALATici264</t>
  </si>
  <si>
    <t>ALATici27</t>
  </si>
  <si>
    <t>ALATici271</t>
  </si>
  <si>
    <t>ALATici272</t>
  </si>
  <si>
    <t>ALATici279</t>
  </si>
  <si>
    <t>BPugl288</t>
  </si>
  <si>
    <t>KAdda307</t>
  </si>
  <si>
    <t>KAdda313</t>
  </si>
  <si>
    <t>KAdda314</t>
  </si>
  <si>
    <t>KAdda316</t>
  </si>
  <si>
    <t>KAdda317</t>
  </si>
  <si>
    <t>KAdda318</t>
  </si>
  <si>
    <t>KAdda319</t>
  </si>
  <si>
    <t>KAdda322</t>
  </si>
  <si>
    <t>KAdda323</t>
  </si>
  <si>
    <t>KAdda324</t>
  </si>
  <si>
    <t>KAdda326</t>
  </si>
  <si>
    <t>KAdda327</t>
  </si>
  <si>
    <t>KAdda328</t>
  </si>
  <si>
    <t>KAdda329</t>
  </si>
  <si>
    <t>KAdda332</t>
  </si>
  <si>
    <t>KAdda334</t>
  </si>
  <si>
    <t>KAdda339</t>
  </si>
  <si>
    <t>KAdda340</t>
  </si>
  <si>
    <t>KAdda349</t>
  </si>
  <si>
    <t>KAdda352</t>
  </si>
  <si>
    <t>KAdda363</t>
  </si>
  <si>
    <t>KAdda376</t>
  </si>
  <si>
    <t>KAdda377</t>
  </si>
  <si>
    <t>KAdda383</t>
  </si>
  <si>
    <t>KAdda389</t>
  </si>
  <si>
    <t>KAdda391</t>
  </si>
  <si>
    <t>KAdda397</t>
  </si>
  <si>
    <t>KAdda402</t>
  </si>
  <si>
    <t>KAdda407</t>
  </si>
  <si>
    <t>KAdda410</t>
  </si>
  <si>
    <t>KAdda411</t>
  </si>
  <si>
    <t>KAdig443</t>
  </si>
  <si>
    <t>KAdig447</t>
  </si>
  <si>
    <t>KAdig448</t>
  </si>
  <si>
    <t>KAdig454</t>
  </si>
  <si>
    <t>KAdig457</t>
  </si>
  <si>
    <t>KAdig461</t>
  </si>
  <si>
    <t>KAdig462</t>
  </si>
  <si>
    <t>KAdig464</t>
  </si>
  <si>
    <t>KAdig466</t>
  </si>
  <si>
    <t>KAdig468</t>
  </si>
  <si>
    <t>KAdig471</t>
  </si>
  <si>
    <t>KAdig473</t>
  </si>
  <si>
    <t>KAdig479</t>
  </si>
  <si>
    <t>KAdig480</t>
  </si>
  <si>
    <t>KDora485</t>
  </si>
  <si>
    <t>KDora487</t>
  </si>
  <si>
    <t>KDora488</t>
  </si>
  <si>
    <t>KDora494</t>
  </si>
  <si>
    <t>KDora498</t>
  </si>
  <si>
    <t>KDora500</t>
  </si>
  <si>
    <t>KDora501</t>
  </si>
  <si>
    <t>KDora503</t>
  </si>
  <si>
    <t>KDora504</t>
  </si>
  <si>
    <t>KDora505</t>
  </si>
  <si>
    <t>KDora506</t>
  </si>
  <si>
    <t>KDora508</t>
  </si>
  <si>
    <t>KDora509</t>
  </si>
  <si>
    <t>KDora510</t>
  </si>
  <si>
    <t>KDora511</t>
  </si>
  <si>
    <t>KDora518</t>
  </si>
  <si>
    <t>KDora519</t>
  </si>
  <si>
    <t>KDora521</t>
  </si>
  <si>
    <t>KDora525</t>
  </si>
  <si>
    <t>KDora529</t>
  </si>
  <si>
    <t>KDora530</t>
  </si>
  <si>
    <t>KDora531</t>
  </si>
  <si>
    <t>KDora532</t>
  </si>
  <si>
    <t>KDora535</t>
  </si>
  <si>
    <t>KDora536</t>
  </si>
  <si>
    <t>KDora541</t>
  </si>
  <si>
    <t>KDora543</t>
  </si>
  <si>
    <t>KDora545</t>
  </si>
  <si>
    <t>KDora546</t>
  </si>
  <si>
    <t>KDora548</t>
  </si>
  <si>
    <t>KDora556</t>
  </si>
  <si>
    <t>KDora557</t>
  </si>
  <si>
    <t>KDora560</t>
  </si>
  <si>
    <t>KDora561</t>
  </si>
  <si>
    <t>KDora562</t>
  </si>
  <si>
    <t>KDora563</t>
  </si>
  <si>
    <t>KDora568</t>
  </si>
  <si>
    <t>KDora569</t>
  </si>
  <si>
    <t>KDora573</t>
  </si>
  <si>
    <t>KDora575</t>
  </si>
  <si>
    <t>KDora576</t>
  </si>
  <si>
    <t>KDora578</t>
  </si>
  <si>
    <t>KDora585</t>
  </si>
  <si>
    <t>KDora594</t>
  </si>
  <si>
    <t>KDora596</t>
  </si>
  <si>
    <t>KDora599</t>
  </si>
  <si>
    <t>KOgli607</t>
  </si>
  <si>
    <t>KOgli610</t>
  </si>
  <si>
    <t>KOgli611</t>
  </si>
  <si>
    <t>KOgli613</t>
  </si>
  <si>
    <t>KOgli615</t>
  </si>
  <si>
    <t>KOgli616</t>
  </si>
  <si>
    <t>KOgli624</t>
  </si>
  <si>
    <t>KOgli637</t>
  </si>
  <si>
    <t>KOgli652</t>
  </si>
  <si>
    <t>KOgli654</t>
  </si>
  <si>
    <t>KOgli655</t>
  </si>
  <si>
    <t>KOgli657</t>
  </si>
  <si>
    <t>KOgli658</t>
  </si>
  <si>
    <t>KOgli659</t>
  </si>
  <si>
    <t>KOgli663</t>
  </si>
  <si>
    <t>KOgli665</t>
  </si>
  <si>
    <t>KOgli666</t>
  </si>
  <si>
    <t>KOgli667</t>
  </si>
  <si>
    <t>KOgli668</t>
  </si>
  <si>
    <t>KOgli674</t>
  </si>
  <si>
    <t>KOgli677</t>
  </si>
  <si>
    <t>KOgli684</t>
  </si>
  <si>
    <t>KOgli685</t>
  </si>
  <si>
    <t>KOgli688</t>
  </si>
  <si>
    <t>KOgli693</t>
  </si>
  <si>
    <t>KOgli703</t>
  </si>
  <si>
    <t>KOgli709</t>
  </si>
  <si>
    <t>KOgli714</t>
  </si>
  <si>
    <t>KOgli717</t>
  </si>
  <si>
    <t>KOgli718</t>
  </si>
  <si>
    <t>KOgli719</t>
  </si>
  <si>
    <t>KOgli725</t>
  </si>
  <si>
    <t>KOgli726</t>
  </si>
  <si>
    <t>KOgli741</t>
  </si>
  <si>
    <t>KOgli742</t>
  </si>
  <si>
    <t>KOgli743</t>
  </si>
  <si>
    <t>KOgli745</t>
  </si>
  <si>
    <t>KOgli746</t>
  </si>
  <si>
    <t>KOgli755</t>
  </si>
  <si>
    <t>KOgli764</t>
  </si>
  <si>
    <t>KOgli768</t>
  </si>
  <si>
    <t>KOgli769</t>
  </si>
  <si>
    <t>KOgli776</t>
  </si>
  <si>
    <t>KOgli778</t>
  </si>
  <si>
    <t>KOgli781</t>
  </si>
  <si>
    <t>KOgli782</t>
  </si>
  <si>
    <t>KOgli785</t>
  </si>
  <si>
    <t>KOgli788</t>
  </si>
  <si>
    <t>KOgli789</t>
  </si>
  <si>
    <t>KOgli790</t>
  </si>
  <si>
    <t>KOgli793</t>
  </si>
  <si>
    <t>KOgli794</t>
  </si>
  <si>
    <t>KOgli795</t>
  </si>
  <si>
    <t>KOgli797</t>
  </si>
  <si>
    <t>KOgli800</t>
  </si>
  <si>
    <t>KOgli808</t>
  </si>
  <si>
    <t>KOgli811</t>
  </si>
  <si>
    <t>KOgli812</t>
  </si>
  <si>
    <t>KOgli813</t>
  </si>
  <si>
    <t>KOgli815</t>
  </si>
  <si>
    <t>KOgli816</t>
  </si>
  <si>
    <t>KOgli817</t>
  </si>
  <si>
    <t>KOgli823</t>
  </si>
  <si>
    <t>KOgli824</t>
  </si>
  <si>
    <t>KOgli825</t>
  </si>
  <si>
    <t>KOgli826</t>
  </si>
  <si>
    <t>KOgli827</t>
  </si>
  <si>
    <t>KOgli828</t>
  </si>
  <si>
    <t>KOgli829</t>
  </si>
  <si>
    <t>KOgli830</t>
  </si>
  <si>
    <t>KOgli831</t>
  </si>
  <si>
    <t>KSarc1001</t>
  </si>
  <si>
    <t>KSarc1002</t>
  </si>
  <si>
    <t>KSarc1003</t>
  </si>
  <si>
    <t>KSarc1005</t>
  </si>
  <si>
    <t>KSarc1006</t>
  </si>
  <si>
    <t>KSarc1029</t>
  </si>
  <si>
    <t>KSarc1030</t>
  </si>
  <si>
    <t>KSarc1031</t>
  </si>
  <si>
    <t>KSarc1032</t>
  </si>
  <si>
    <t>KSarc1034</t>
  </si>
  <si>
    <t>KSarc1035</t>
  </si>
  <si>
    <t>KSarc1060</t>
  </si>
  <si>
    <t>KSarc1062</t>
  </si>
  <si>
    <t>KSarc1063</t>
  </si>
  <si>
    <t>KSarc1064</t>
  </si>
  <si>
    <t>KSarc1066</t>
  </si>
  <si>
    <t>KSarc1067</t>
  </si>
  <si>
    <t>KSarc1076</t>
  </si>
  <si>
    <t>KSarc1142</t>
  </si>
  <si>
    <t>KSarc1144</t>
  </si>
  <si>
    <t>KSarc1146</t>
  </si>
  <si>
    <t>KSarc1173</t>
  </si>
  <si>
    <t>KSarc1179</t>
  </si>
  <si>
    <t>KSarc1180</t>
  </si>
  <si>
    <t>KSarc1181</t>
  </si>
  <si>
    <t>KSarc1182</t>
  </si>
  <si>
    <t>KSarc1183</t>
  </si>
  <si>
    <t>KSarc1185</t>
  </si>
  <si>
    <t>KSarc1189</t>
  </si>
  <si>
    <t>KSarc1206</t>
  </si>
  <si>
    <t>KSarc1207</t>
  </si>
  <si>
    <t>KSarc1208</t>
  </si>
  <si>
    <t>KSarc1214</t>
  </si>
  <si>
    <t>KSarc1218</t>
  </si>
  <si>
    <t>KSarc1219</t>
  </si>
  <si>
    <t>KSarc1221</t>
  </si>
  <si>
    <t>KSarc1223</t>
  </si>
  <si>
    <t>KSarc851</t>
  </si>
  <si>
    <t>KSarc859</t>
  </si>
  <si>
    <t>KSarc861</t>
  </si>
  <si>
    <t>KSarc867</t>
  </si>
  <si>
    <t>KSarc868</t>
  </si>
  <si>
    <t>KSarc869</t>
  </si>
  <si>
    <t>KSarc871</t>
  </si>
  <si>
    <t>KSarc872</t>
  </si>
  <si>
    <t>KSarc873</t>
  </si>
  <si>
    <t>KSarc881</t>
  </si>
  <si>
    <t>KSarc888</t>
  </si>
  <si>
    <t>KSarc891</t>
  </si>
  <si>
    <t>KSarc893</t>
  </si>
  <si>
    <t>KSarc894</t>
  </si>
  <si>
    <t>KSarc895</t>
  </si>
  <si>
    <t>KSarc897</t>
  </si>
  <si>
    <t>KSarc927</t>
  </si>
  <si>
    <t>KSarc931</t>
  </si>
  <si>
    <t>KSarc933</t>
  </si>
  <si>
    <t>KSarc934</t>
  </si>
  <si>
    <t>KSarc935</t>
  </si>
  <si>
    <t>KSarc937</t>
  </si>
  <si>
    <t>KSarc938</t>
  </si>
  <si>
    <t>KSarc971</t>
  </si>
  <si>
    <t>KSarc973</t>
  </si>
  <si>
    <t>KSarc974</t>
  </si>
  <si>
    <t>KSarc975</t>
  </si>
  <si>
    <t>KSarc976</t>
  </si>
  <si>
    <t>KSarc977</t>
  </si>
  <si>
    <t>KSarc999</t>
  </si>
  <si>
    <t>KSesi1227</t>
  </si>
  <si>
    <t>KTici1238</t>
  </si>
  <si>
    <t>KTici1240</t>
  </si>
  <si>
    <t>KTici1241</t>
  </si>
  <si>
    <t>KTici1242</t>
  </si>
  <si>
    <t>KTici1243</t>
  </si>
  <si>
    <t>KTici1245</t>
  </si>
  <si>
    <t>KTici1246</t>
  </si>
  <si>
    <t>KTici1247</t>
  </si>
  <si>
    <t>KTici1248</t>
  </si>
  <si>
    <t>KTici1249</t>
  </si>
  <si>
    <t>KTici1250</t>
  </si>
  <si>
    <t>KTici1251</t>
  </si>
  <si>
    <t>KTici1252</t>
  </si>
  <si>
    <t>KTici1253</t>
  </si>
  <si>
    <t>KTici1254</t>
  </si>
  <si>
    <t>KTici1255</t>
  </si>
  <si>
    <t>KTici1256</t>
  </si>
  <si>
    <t>KTici1257</t>
  </si>
  <si>
    <t>KTici1258</t>
  </si>
  <si>
    <t>KTici1259</t>
  </si>
  <si>
    <t>KTici1260</t>
  </si>
  <si>
    <t>KTici1261</t>
  </si>
  <si>
    <t>KTici1263</t>
  </si>
  <si>
    <t>KTici1264</t>
  </si>
  <si>
    <t>KTici1265</t>
  </si>
  <si>
    <t>KTici1267</t>
  </si>
  <si>
    <t>KTici1269</t>
  </si>
  <si>
    <t>KTici1271</t>
  </si>
  <si>
    <t>KTici1273</t>
  </si>
  <si>
    <t>KTici1274</t>
  </si>
  <si>
    <t>KTici1275</t>
  </si>
  <si>
    <t>LLAdda128</t>
  </si>
  <si>
    <t>LLAdda1286</t>
  </si>
  <si>
    <t>LLAdda1287</t>
  </si>
  <si>
    <t>LLAdda129</t>
  </si>
  <si>
    <t>LLAdda1290</t>
  </si>
  <si>
    <t>LLAdda1291</t>
  </si>
  <si>
    <t>LLAdda1295</t>
  </si>
  <si>
    <t>LLAdda1298</t>
  </si>
  <si>
    <t>LLAdda1299</t>
  </si>
  <si>
    <t>LLAdda130</t>
  </si>
  <si>
    <t>LLAdda1308</t>
  </si>
  <si>
    <t>LLAdda1309</t>
  </si>
  <si>
    <t>LLAdda131</t>
  </si>
  <si>
    <t>LLAdda1311</t>
  </si>
  <si>
    <t>LLAdda1312</t>
  </si>
  <si>
    <t>LLAdda1313</t>
  </si>
  <si>
    <t>LLAdda1314</t>
  </si>
  <si>
    <t>LLAdda1315</t>
  </si>
  <si>
    <t>LLAdda132</t>
  </si>
  <si>
    <t>LLAdda1320</t>
  </si>
  <si>
    <t>LLAdda1321</t>
  </si>
  <si>
    <t>LLAdda133</t>
  </si>
  <si>
    <t>LLAdda1335</t>
  </si>
  <si>
    <t>LLAdda1338</t>
  </si>
  <si>
    <t>LLAdda1339</t>
  </si>
  <si>
    <t>LLAdda134</t>
  </si>
  <si>
    <t>LLAdda1340</t>
  </si>
  <si>
    <t>LLAdda1341</t>
  </si>
  <si>
    <t>LLAdda1342</t>
  </si>
  <si>
    <t>LLAdda1343</t>
  </si>
  <si>
    <t>LLAdda1344</t>
  </si>
  <si>
    <t>LLAdda1345</t>
  </si>
  <si>
    <t>LLAdda1346</t>
  </si>
  <si>
    <t>LLAdda135</t>
  </si>
  <si>
    <t>LLAdda1352</t>
  </si>
  <si>
    <t>LLAdda1353</t>
  </si>
  <si>
    <t>LLAdda1354</t>
  </si>
  <si>
    <t>LLAdda1355</t>
  </si>
  <si>
    <t>LLAdda1356</t>
  </si>
  <si>
    <t>LLAdda1358</t>
  </si>
  <si>
    <t>LLAdda136</t>
  </si>
  <si>
    <t>LLAdda1360</t>
  </si>
  <si>
    <t>LLAdda1362</t>
  </si>
  <si>
    <t>LLAdda138</t>
  </si>
  <si>
    <t>LLAdda1384</t>
  </si>
  <si>
    <t>LLAdda1385</t>
  </si>
  <si>
    <t>LLAdda1386</t>
  </si>
  <si>
    <t>LLAdda1388</t>
  </si>
  <si>
    <t>LLAdda139</t>
  </si>
  <si>
    <t>LLAdda1397</t>
  </si>
  <si>
    <t>LLGerm140</t>
  </si>
  <si>
    <t>LLGerm1402</t>
  </si>
  <si>
    <t>LLGerm1403</t>
  </si>
  <si>
    <t>LLGerm1405</t>
  </si>
  <si>
    <t>LLOgli148</t>
  </si>
  <si>
    <t>LLOgli1488</t>
  </si>
  <si>
    <t>LLOgli149</t>
  </si>
  <si>
    <t>LLOgli1491</t>
  </si>
  <si>
    <t>LLOgli1494</t>
  </si>
  <si>
    <t>LLOgli1497</t>
  </si>
  <si>
    <t>LLOgli1499</t>
  </si>
  <si>
    <t>LLOgli150</t>
  </si>
  <si>
    <t>LLOgli1500</t>
  </si>
  <si>
    <t>LLOgli1504</t>
  </si>
  <si>
    <t>LLOgli1506</t>
  </si>
  <si>
    <t>LLOgli1507</t>
  </si>
  <si>
    <t>LLOgli1508</t>
  </si>
  <si>
    <t>LLOgli151</t>
  </si>
  <si>
    <t>LLOgli1511</t>
  </si>
  <si>
    <t>LLSarc151</t>
  </si>
  <si>
    <t>LLSarc1517</t>
  </si>
  <si>
    <t>LLSarc1518</t>
  </si>
  <si>
    <t>LLSarc152</t>
  </si>
  <si>
    <t>LLSarc1522</t>
  </si>
  <si>
    <t>LLSarc154</t>
  </si>
  <si>
    <t>LLSarc1543</t>
  </si>
  <si>
    <t>LLSarc155</t>
  </si>
  <si>
    <t>LLSarc1553</t>
  </si>
  <si>
    <t>LLSarc156</t>
  </si>
  <si>
    <t>LLSarc1560</t>
  </si>
  <si>
    <t>LLSarc1565</t>
  </si>
  <si>
    <t>LLSarc1566</t>
  </si>
  <si>
    <t>LLSarc1567</t>
  </si>
  <si>
    <t>LLSarc157</t>
  </si>
  <si>
    <t>LLSarc1573</t>
  </si>
  <si>
    <t>LLSarc158</t>
  </si>
  <si>
    <t>LLSarc1580</t>
  </si>
  <si>
    <t>LLSarc1584</t>
  </si>
  <si>
    <t>LLSarc1585</t>
  </si>
  <si>
    <t>LLSarc1586</t>
  </si>
  <si>
    <t>LLSarc1588</t>
  </si>
  <si>
    <t>LLSarc159</t>
  </si>
  <si>
    <t>LLSarc1593</t>
  </si>
  <si>
    <t>LLSarc1594</t>
  </si>
  <si>
    <t>LLSarc161</t>
  </si>
  <si>
    <t>LLSarc1618</t>
  </si>
  <si>
    <t>LLSarc162</t>
  </si>
  <si>
    <t>LLSarc1620</t>
  </si>
  <si>
    <t>LLSarc163</t>
  </si>
  <si>
    <t>LLSarc1638</t>
  </si>
  <si>
    <t>LLSarc1639</t>
  </si>
  <si>
    <t>LLSarc164</t>
  </si>
  <si>
    <t>LLSarc1640</t>
  </si>
  <si>
    <t>LLSarc169</t>
  </si>
  <si>
    <t>LLSarc1690</t>
  </si>
  <si>
    <t>LLSarc1691</t>
  </si>
  <si>
    <t>LLSarc170</t>
  </si>
  <si>
    <t>LLSarc1709</t>
  </si>
  <si>
    <t>LLSarc173</t>
  </si>
  <si>
    <t>LLSarc1730</t>
  </si>
  <si>
    <t>LLSarc1731</t>
  </si>
  <si>
    <t>LLSarc1737</t>
  </si>
  <si>
    <t>LLSarc1738</t>
  </si>
  <si>
    <t>LLSarc174</t>
  </si>
  <si>
    <t>LLSarc1740</t>
  </si>
  <si>
    <t>LLSarc1741</t>
  </si>
  <si>
    <t>LLSarc1744</t>
  </si>
  <si>
    <t>LLSarc1745</t>
  </si>
  <si>
    <t>LLSarc175</t>
  </si>
  <si>
    <t>LLSarc1751</t>
  </si>
  <si>
    <t>LLSwit178</t>
  </si>
  <si>
    <t>LLSwit1786</t>
  </si>
  <si>
    <t>LLTici204</t>
  </si>
  <si>
    <t>LLTici2040</t>
  </si>
  <si>
    <t>LLTici205</t>
  </si>
  <si>
    <t>LLTici2052</t>
  </si>
  <si>
    <t>LLTici2055</t>
  </si>
  <si>
    <t>LLTici206</t>
  </si>
  <si>
    <t>LLTici2068</t>
  </si>
  <si>
    <t>LLTici2069</t>
  </si>
  <si>
    <t>LLTici207</t>
  </si>
  <si>
    <t>LLTici2071</t>
  </si>
  <si>
    <t>LLTici2075</t>
  </si>
  <si>
    <t>LLTici2076</t>
  </si>
  <si>
    <t>LLTici2077</t>
  </si>
  <si>
    <t>LLTici2078</t>
  </si>
  <si>
    <t>LLTici2079</t>
  </si>
  <si>
    <t>LLTici208</t>
  </si>
  <si>
    <t>LLTici2080</t>
  </si>
  <si>
    <t>LLTici2083</t>
  </si>
  <si>
    <t>LLTici2084</t>
  </si>
  <si>
    <t>LLTici2085</t>
  </si>
  <si>
    <t>LLTici2087</t>
  </si>
  <si>
    <t>LLTici2088</t>
  </si>
  <si>
    <t>LLTici2089</t>
  </si>
  <si>
    <t>LLTici209</t>
  </si>
  <si>
    <t>LLTici2093</t>
  </si>
  <si>
    <t>LLTici2094</t>
  </si>
  <si>
    <t>LLTici2095</t>
  </si>
  <si>
    <t>LLTici2096</t>
  </si>
  <si>
    <t>LLTici2097</t>
  </si>
  <si>
    <t>LLTici2098</t>
  </si>
  <si>
    <t>LLTici210</t>
  </si>
  <si>
    <t>LLTici2102</t>
  </si>
  <si>
    <t>LLTici2103</t>
  </si>
  <si>
    <t>LLTici2104</t>
  </si>
  <si>
    <t>LLTici2105</t>
  </si>
  <si>
    <t>LLTici2106</t>
  </si>
  <si>
    <t>LLTici2107</t>
  </si>
  <si>
    <t>LLTici211</t>
  </si>
  <si>
    <t>LLTici2117</t>
  </si>
  <si>
    <t>LLTici2118</t>
  </si>
  <si>
    <t>LLTici2119</t>
  </si>
  <si>
    <t>LLTici212</t>
  </si>
  <si>
    <t>LLTici2120</t>
  </si>
  <si>
    <t>LLTici2121</t>
  </si>
  <si>
    <t>LLTici2122</t>
  </si>
  <si>
    <t>LLTici213</t>
  </si>
  <si>
    <t>LLTici2131</t>
  </si>
  <si>
    <t>LLTici2134</t>
  </si>
  <si>
    <t>LLTici214</t>
  </si>
  <si>
    <t>LLTici2143</t>
  </si>
  <si>
    <t>LLTici2147</t>
  </si>
  <si>
    <t>LLTici2148</t>
  </si>
  <si>
    <t>LLTici2149</t>
  </si>
  <si>
    <t>LLTici215</t>
  </si>
  <si>
    <t>LLTici2150</t>
  </si>
  <si>
    <t>LLTici2151</t>
  </si>
  <si>
    <t>LLTici2152</t>
  </si>
  <si>
    <t>LLTici217</t>
  </si>
  <si>
    <t>LLTici2172</t>
  </si>
  <si>
    <t>LLTici2175</t>
  </si>
  <si>
    <t>LLTici2176</t>
  </si>
  <si>
    <t>LLTici2177</t>
  </si>
  <si>
    <t>LLTici2178</t>
  </si>
  <si>
    <t>LLTici2179</t>
  </si>
  <si>
    <t>LLTici218</t>
  </si>
  <si>
    <t>LLTici2180</t>
  </si>
  <si>
    <t>LLTici2181</t>
  </si>
  <si>
    <t>LLTici2183</t>
  </si>
  <si>
    <t>LLTici2188</t>
  </si>
  <si>
    <t>LLTici219</t>
  </si>
  <si>
    <t>LLTici2190</t>
  </si>
  <si>
    <t>LLTici2192</t>
  </si>
  <si>
    <t>LLTici2193</t>
  </si>
  <si>
    <t>LLTici220</t>
  </si>
  <si>
    <t>LLTici2205</t>
  </si>
  <si>
    <t>LLTici2206</t>
  </si>
  <si>
    <t>LLTici2207</t>
  </si>
  <si>
    <t>LLTici2208</t>
  </si>
  <si>
    <t>LLTici2209</t>
  </si>
  <si>
    <t>LLTici221</t>
  </si>
  <si>
    <t>LLTici2210</t>
  </si>
  <si>
    <t>LLTici224</t>
  </si>
  <si>
    <t>LLTici2244</t>
  </si>
  <si>
    <t>LLTici2249</t>
  </si>
  <si>
    <t>LLTici227</t>
  </si>
  <si>
    <t>LLTici2277</t>
  </si>
  <si>
    <t>LLTici2278</t>
  </si>
  <si>
    <t>LLTici228</t>
  </si>
  <si>
    <t>LLTici2280</t>
  </si>
  <si>
    <t>LLTici2283</t>
  </si>
  <si>
    <t>LLTici230</t>
  </si>
  <si>
    <t>LLTici2309</t>
  </si>
  <si>
    <t>LLTici231</t>
  </si>
  <si>
    <t>LLTici2310</t>
  </si>
  <si>
    <t>LLTici2311</t>
  </si>
  <si>
    <t>LLTici2312</t>
  </si>
  <si>
    <t>LLTici2313</t>
  </si>
  <si>
    <t>LLTici2314</t>
  </si>
  <si>
    <t>LSAdda231</t>
  </si>
  <si>
    <t>LSAdda2317</t>
  </si>
  <si>
    <t>LSAdda2318</t>
  </si>
  <si>
    <t>LSAdda2319</t>
  </si>
  <si>
    <t>LSAdda233</t>
  </si>
  <si>
    <t>LSAdda2330</t>
  </si>
  <si>
    <t>LSAdda2335</t>
  </si>
  <si>
    <t>LSAdda234</t>
  </si>
  <si>
    <t>LSAdda2344</t>
  </si>
  <si>
    <t>LSAdig240</t>
  </si>
  <si>
    <t>LSAdig2403</t>
  </si>
  <si>
    <t>LSAdig2409</t>
  </si>
  <si>
    <t>LSAdig241</t>
  </si>
  <si>
    <t>LSAdig2419</t>
  </si>
  <si>
    <t>LSAdig242</t>
  </si>
  <si>
    <t>LSAdig2422</t>
  </si>
  <si>
    <t>LSAdig2426</t>
  </si>
  <si>
    <t>LSAdig2429</t>
  </si>
  <si>
    <t>LSAdig243</t>
  </si>
  <si>
    <t>LSAdig2431</t>
  </si>
  <si>
    <t>LSAdig2433</t>
  </si>
  <si>
    <t>LSAdig2434</t>
  </si>
  <si>
    <t>LSAdig2436</t>
  </si>
  <si>
    <t>LSAdig2438</t>
  </si>
  <si>
    <t>LSAdig244</t>
  </si>
  <si>
    <t>LSAdig2448</t>
  </si>
  <si>
    <t>LSAdig2449</t>
  </si>
  <si>
    <t>LSAdig245</t>
  </si>
  <si>
    <t>LSAdig2450</t>
  </si>
  <si>
    <t>LSAdig247</t>
  </si>
  <si>
    <t>LSAdig2474</t>
  </si>
  <si>
    <t>LSAdig2478</t>
  </si>
  <si>
    <t>LSAdig251</t>
  </si>
  <si>
    <t>LSAdig2510</t>
  </si>
  <si>
    <t>LSAdig252</t>
  </si>
  <si>
    <t>LSAdig2521</t>
  </si>
  <si>
    <t>LSAdig254</t>
  </si>
  <si>
    <t>LSAdig2545</t>
  </si>
  <si>
    <t>LSAdig255</t>
  </si>
  <si>
    <t>LSAdig2550</t>
  </si>
  <si>
    <t>LSAdig2551</t>
  </si>
  <si>
    <t>LSAdig2553</t>
  </si>
  <si>
    <t>LSAdig256</t>
  </si>
  <si>
    <t>LSAdig2562</t>
  </si>
  <si>
    <t>LSAdig2563</t>
  </si>
  <si>
    <t>LSAdig2568</t>
  </si>
  <si>
    <t>LSAdig2569</t>
  </si>
  <si>
    <t>LSAdig257</t>
  </si>
  <si>
    <t>LSAdig2571</t>
  </si>
  <si>
    <t>LSAdig2573</t>
  </si>
  <si>
    <t>LSAdig259</t>
  </si>
  <si>
    <t>LSAdig2595</t>
  </si>
  <si>
    <t>LSAdig2596</t>
  </si>
  <si>
    <t>LSAdig2597</t>
  </si>
  <si>
    <t>LSAdig2598</t>
  </si>
  <si>
    <t>LSAust259</t>
  </si>
  <si>
    <t>LSAust2599</t>
  </si>
  <si>
    <t>LSAust260</t>
  </si>
  <si>
    <t>LSAust2600</t>
  </si>
  <si>
    <t>LSAust2601</t>
  </si>
  <si>
    <t>LSAust2606</t>
  </si>
  <si>
    <t>LSAust2607</t>
  </si>
  <si>
    <t>LSAust261</t>
  </si>
  <si>
    <t>LSAust2613</t>
  </si>
  <si>
    <t>LSAust2614</t>
  </si>
  <si>
    <t>LSAust2615</t>
  </si>
  <si>
    <t>LSAust2618</t>
  </si>
  <si>
    <t>LSAust262</t>
  </si>
  <si>
    <t>LSAust2620</t>
  </si>
  <si>
    <t>LSAust2621</t>
  </si>
  <si>
    <t>LSAust2626</t>
  </si>
  <si>
    <t>LSAust2628</t>
  </si>
  <si>
    <t>LSAust2629</t>
  </si>
  <si>
    <t>LSAust263</t>
  </si>
  <si>
    <t>LSAust2630</t>
  </si>
  <si>
    <t>LSAust2635</t>
  </si>
  <si>
    <t>LSAust2637</t>
  </si>
  <si>
    <t>LSAust2639</t>
  </si>
  <si>
    <t>LSAust264</t>
  </si>
  <si>
    <t>LSAust2640</t>
  </si>
  <si>
    <t>LSAust2642</t>
  </si>
  <si>
    <t>LSAust2648</t>
  </si>
  <si>
    <t>LSAust265</t>
  </si>
  <si>
    <t>LSAust2657</t>
  </si>
  <si>
    <t>LSAust266</t>
  </si>
  <si>
    <t>LSAust2667</t>
  </si>
  <si>
    <t>LSAust2669</t>
  </si>
  <si>
    <t>LSAust267</t>
  </si>
  <si>
    <t>LSAust2670</t>
  </si>
  <si>
    <t>LSAust2672</t>
  </si>
  <si>
    <t>LSAust2673</t>
  </si>
  <si>
    <t>LSAust2675</t>
  </si>
  <si>
    <t>LSAust2676</t>
  </si>
  <si>
    <t>LSAust268</t>
  </si>
  <si>
    <t>LSAust2684</t>
  </si>
  <si>
    <t>LSAust2685</t>
  </si>
  <si>
    <t>LSAust269</t>
  </si>
  <si>
    <t>LSAust2693</t>
  </si>
  <si>
    <t>LSAust2696</t>
  </si>
  <si>
    <t>LSAust2699</t>
  </si>
  <si>
    <t>LSAust270</t>
  </si>
  <si>
    <t>LSAust2700</t>
  </si>
  <si>
    <t>LSAust2705</t>
  </si>
  <si>
    <t>LSAust2706</t>
  </si>
  <si>
    <t>LSAust2707</t>
  </si>
  <si>
    <t>LSAust271</t>
  </si>
  <si>
    <t>LSAust2711</t>
  </si>
  <si>
    <t>LSAust2712</t>
  </si>
  <si>
    <t>LSAust2713</t>
  </si>
  <si>
    <t>LSAust2715</t>
  </si>
  <si>
    <t>LSAust2717</t>
  </si>
  <si>
    <t>LSAust2719</t>
  </si>
  <si>
    <t>LSBren273</t>
  </si>
  <si>
    <t>LSBren2732</t>
  </si>
  <si>
    <t>LSDora280</t>
  </si>
  <si>
    <t>LSDora2800</t>
  </si>
  <si>
    <t>LSDora283</t>
  </si>
  <si>
    <t>LSDora2837</t>
  </si>
  <si>
    <t>LSDora284</t>
  </si>
  <si>
    <t>LSDora2843</t>
  </si>
  <si>
    <t>LSDora2846</t>
  </si>
  <si>
    <t>LSDora285</t>
  </si>
  <si>
    <t>LSDora2855</t>
  </si>
  <si>
    <t>LSDora2856</t>
  </si>
  <si>
    <t>LSDora286</t>
  </si>
  <si>
    <t>LSDora2862</t>
  </si>
  <si>
    <t>LSDora2864</t>
  </si>
  <si>
    <t>LSDora2865</t>
  </si>
  <si>
    <t>LSGerm291</t>
  </si>
  <si>
    <t>LSGerm2916</t>
  </si>
  <si>
    <t>LSGerm292</t>
  </si>
  <si>
    <t>LSGerm2924</t>
  </si>
  <si>
    <t>LSGerm2926</t>
  </si>
  <si>
    <t>LSGerm2928</t>
  </si>
  <si>
    <t>LSGerm293</t>
  </si>
  <si>
    <t>LSGerm2934</t>
  </si>
  <si>
    <t>LSGerm2935</t>
  </si>
  <si>
    <t>LSGerm2936</t>
  </si>
  <si>
    <t>LSGerm295</t>
  </si>
  <si>
    <t>LSGerm2950</t>
  </si>
  <si>
    <t>LSGerm296</t>
  </si>
  <si>
    <t>LSGerm2961</t>
  </si>
  <si>
    <t>LSGerm2964</t>
  </si>
  <si>
    <t>LSGerm2965</t>
  </si>
  <si>
    <t>LSGerm297</t>
  </si>
  <si>
    <t>LSGerm2972</t>
  </si>
  <si>
    <t>LSGerm2973</t>
  </si>
  <si>
    <t>LSGerm2974</t>
  </si>
  <si>
    <t>LSGerm2975</t>
  </si>
  <si>
    <t>LSGerm2976</t>
  </si>
  <si>
    <t>LSGerm2977</t>
  </si>
  <si>
    <t>LSGerm2978</t>
  </si>
  <si>
    <t>LSGerm2979</t>
  </si>
  <si>
    <t>LSGerm298</t>
  </si>
  <si>
    <t>LSGerm2983</t>
  </si>
  <si>
    <t>LSGerm2986</t>
  </si>
  <si>
    <t>LSGerm2987</t>
  </si>
  <si>
    <t>LSLamb299</t>
  </si>
  <si>
    <t>LSLamb2993</t>
  </si>
  <si>
    <t>LSLamb2994</t>
  </si>
  <si>
    <t>LSLamb2996</t>
  </si>
  <si>
    <t>LSLamb2997</t>
  </si>
  <si>
    <t>LSLamb2998</t>
  </si>
  <si>
    <t>LSLamb2999</t>
  </si>
  <si>
    <t>LSLamb300</t>
  </si>
  <si>
    <t>LSLamb3000</t>
  </si>
  <si>
    <t>LSLamb3001</t>
  </si>
  <si>
    <t>LSLamb3002</t>
  </si>
  <si>
    <t>LSLamb3003</t>
  </si>
  <si>
    <t>LSLamb3004</t>
  </si>
  <si>
    <t>LSLamb3005</t>
  </si>
  <si>
    <t>LSLamb301</t>
  </si>
  <si>
    <t>LSLamb3012</t>
  </si>
  <si>
    <t>LSLamb3014</t>
  </si>
  <si>
    <t>LSLamb3015</t>
  </si>
  <si>
    <t>LSLamb305</t>
  </si>
  <si>
    <t>LSLamb3053</t>
  </si>
  <si>
    <t>LSLamb3054</t>
  </si>
  <si>
    <t>LSLamb3055</t>
  </si>
  <si>
    <t>LSLamb313</t>
  </si>
  <si>
    <t>LSLamb3139</t>
  </si>
  <si>
    <t>LSLamb314</t>
  </si>
  <si>
    <t>LSLamb3140</t>
  </si>
  <si>
    <t>LSLamb3141</t>
  </si>
  <si>
    <t>LSLamb3142</t>
  </si>
  <si>
    <t>LSLamb317</t>
  </si>
  <si>
    <t>LSLamb3179</t>
  </si>
  <si>
    <t>LSLamb318</t>
  </si>
  <si>
    <t>LSLamb3180</t>
  </si>
  <si>
    <t>LSLamb3181</t>
  </si>
  <si>
    <t>LSLamb3183</t>
  </si>
  <si>
    <t>LSLamb319</t>
  </si>
  <si>
    <t>LSLamb3199</t>
  </si>
  <si>
    <t>LSLamb320</t>
  </si>
  <si>
    <t>LSLamb3207</t>
  </si>
  <si>
    <t>LSLamb3208</t>
  </si>
  <si>
    <t>LSLamb3209</t>
  </si>
  <si>
    <t>LSLamb321</t>
  </si>
  <si>
    <t>LSLamb3211</t>
  </si>
  <si>
    <t>LSLamb3212</t>
  </si>
  <si>
    <t>LSLamb3213</t>
  </si>
  <si>
    <t>LSLamb3214</t>
  </si>
  <si>
    <t>LSLamb3217</t>
  </si>
  <si>
    <t>LSLamb323</t>
  </si>
  <si>
    <t>LSLamb3236</t>
  </si>
  <si>
    <t>LSLamb3238</t>
  </si>
  <si>
    <t>LSLamb324</t>
  </si>
  <si>
    <t>LSLamb3240</t>
  </si>
  <si>
    <t>LSLamb3243</t>
  </si>
  <si>
    <t>LSLamb3245</t>
  </si>
  <si>
    <t>LSLamb327</t>
  </si>
  <si>
    <t>LSLamb3270</t>
  </si>
  <si>
    <t>LSMace330</t>
  </si>
  <si>
    <t>LSMace3301</t>
  </si>
  <si>
    <t>LSOgli330</t>
  </si>
  <si>
    <t>LSOgli3303</t>
  </si>
  <si>
    <t>LSOgli3304</t>
  </si>
  <si>
    <t>LSOgli3305</t>
  </si>
  <si>
    <t>LSOgli3307</t>
  </si>
  <si>
    <t>LSOgli3308</t>
  </si>
  <si>
    <t>LSOgli332</t>
  </si>
  <si>
    <t>LSOgli3320</t>
  </si>
  <si>
    <t>LSOgli3321</t>
  </si>
  <si>
    <t>LSOgli3322</t>
  </si>
  <si>
    <t>LSSarc336</t>
  </si>
  <si>
    <t>LSSarc3363</t>
  </si>
  <si>
    <t>LSSarc3366</t>
  </si>
  <si>
    <t>LSSarc337</t>
  </si>
  <si>
    <t>LSSarc3373</t>
  </si>
  <si>
    <t>LSSarc3374</t>
  </si>
  <si>
    <t>LSSarc3375</t>
  </si>
  <si>
    <t>LSSarc3376</t>
  </si>
  <si>
    <t>LSSarc3377</t>
  </si>
  <si>
    <t>LSSarc3378</t>
  </si>
  <si>
    <t>LSSarc3379</t>
  </si>
  <si>
    <t>LSSarc338</t>
  </si>
  <si>
    <t>LSSarc3380</t>
  </si>
  <si>
    <t>LSSarc3385</t>
  </si>
  <si>
    <t>LSSarc3386</t>
  </si>
  <si>
    <t>LSSarc3388</t>
  </si>
  <si>
    <t>LSSarc339</t>
  </si>
  <si>
    <t>LSSarc3392</t>
  </si>
  <si>
    <t>LSSarc3393</t>
  </si>
  <si>
    <t>LSSarc3394</t>
  </si>
  <si>
    <t>LSSarc3395</t>
  </si>
  <si>
    <t>LSSarc3396</t>
  </si>
  <si>
    <t>LSSarc3397</t>
  </si>
  <si>
    <t>LSSarc3398</t>
  </si>
  <si>
    <t>LSSarc3399</t>
  </si>
  <si>
    <t>LSSarc340</t>
  </si>
  <si>
    <t>LSSarc3407</t>
  </si>
  <si>
    <t>LSSarc3409</t>
  </si>
  <si>
    <t>LSSF_S341</t>
  </si>
  <si>
    <t>LSSF_S3417</t>
  </si>
  <si>
    <t>LSSF_S342</t>
  </si>
  <si>
    <t>LSSF_S3421</t>
  </si>
  <si>
    <t>LSSF_S3422</t>
  </si>
  <si>
    <t>LSSF_S3428</t>
  </si>
  <si>
    <t>LSSF_S3429</t>
  </si>
  <si>
    <t>LSSF_S343</t>
  </si>
  <si>
    <t>LSSF_S3430</t>
  </si>
  <si>
    <t>LSSF_S3436</t>
  </si>
  <si>
    <t>LSSF_S3438</t>
  </si>
  <si>
    <t>LSSF_S3439</t>
  </si>
  <si>
    <t>LSSF_S344</t>
  </si>
  <si>
    <t>LSSF_S3441</t>
  </si>
  <si>
    <t>LSSF_S3442</t>
  </si>
  <si>
    <t>LSSwed346</t>
  </si>
  <si>
    <t>LSSwed3461</t>
  </si>
  <si>
    <t>LSSwed347</t>
  </si>
  <si>
    <t>LSSwed3474</t>
  </si>
  <si>
    <t>LSSwed348</t>
  </si>
  <si>
    <t>LSSwed3480</t>
  </si>
  <si>
    <t>LSSwed350</t>
  </si>
  <si>
    <t>LSSwed3501</t>
  </si>
  <si>
    <t>LSTici351</t>
  </si>
  <si>
    <t>LSTici3518</t>
  </si>
  <si>
    <t>LSTici352</t>
  </si>
  <si>
    <t>LSTici3520</t>
  </si>
  <si>
    <t>LSTici3521</t>
  </si>
  <si>
    <t>LSTici3522</t>
  </si>
  <si>
    <t>LSTici357</t>
  </si>
  <si>
    <t>LSTici3574</t>
  </si>
  <si>
    <t>LSTici3575</t>
  </si>
  <si>
    <t>LSTici358</t>
  </si>
  <si>
    <t>LSTici3581</t>
  </si>
  <si>
    <t>LSTici3582</t>
  </si>
  <si>
    <t>LSTici3583</t>
  </si>
  <si>
    <t>LSTici3584</t>
  </si>
  <si>
    <t>LSTici3585</t>
  </si>
  <si>
    <t>LSTici3586</t>
  </si>
  <si>
    <t>LSTici3589</t>
  </si>
  <si>
    <t>LSTici359</t>
  </si>
  <si>
    <t>LSTici3591</t>
  </si>
  <si>
    <t>LSTici3592</t>
  </si>
  <si>
    <t>LSTici360</t>
  </si>
  <si>
    <t>LSTici3608</t>
  </si>
  <si>
    <t>LSTici3609</t>
  </si>
  <si>
    <t>LSTici361</t>
  </si>
  <si>
    <t>LSTici3610</t>
  </si>
  <si>
    <t>LSTici3611</t>
  </si>
  <si>
    <t>LSTici3612</t>
  </si>
  <si>
    <t>LSTici3613</t>
  </si>
  <si>
    <t>LSTici3614</t>
  </si>
  <si>
    <t>LSTici3615</t>
  </si>
  <si>
    <t>LSTici3616</t>
  </si>
  <si>
    <t>LSTici3617</t>
  </si>
  <si>
    <t>LSTici3618</t>
  </si>
  <si>
    <t>LSTici3619</t>
  </si>
  <si>
    <t>LSTici362</t>
  </si>
  <si>
    <t>LSTici3620</t>
  </si>
  <si>
    <t>LSTici3624</t>
  </si>
  <si>
    <t>LSTici3625</t>
  </si>
  <si>
    <t>LSTici3626</t>
  </si>
  <si>
    <t>LSTici3627</t>
  </si>
  <si>
    <t>LSTici3628</t>
  </si>
  <si>
    <t>LSTici3629</t>
  </si>
  <si>
    <t>LSTici363</t>
  </si>
  <si>
    <t>LSTici3630</t>
  </si>
  <si>
    <t>LSTici3631</t>
  </si>
  <si>
    <t>LSTici3632</t>
  </si>
  <si>
    <t>LSTici3633</t>
  </si>
  <si>
    <t>LSTici3634</t>
  </si>
  <si>
    <t>LSTici3635</t>
  </si>
  <si>
    <t>LSTici3636</t>
  </si>
  <si>
    <t>LSTici364</t>
  </si>
  <si>
    <t>LSTici3642</t>
  </si>
  <si>
    <t>LSTici3643</t>
  </si>
  <si>
    <t>LSTici3644</t>
  </si>
  <si>
    <t>LSTici3645</t>
  </si>
  <si>
    <t>LSTici3646</t>
  </si>
  <si>
    <t>LSTici3647</t>
  </si>
  <si>
    <t>LSTici3648</t>
  </si>
  <si>
    <t>LSTici3649</t>
  </si>
  <si>
    <t>LSTici365</t>
  </si>
  <si>
    <t>LSTici3650</t>
  </si>
  <si>
    <t>LSTici3651</t>
  </si>
  <si>
    <t>LSTici3652</t>
  </si>
  <si>
    <t>LSTici3653</t>
  </si>
  <si>
    <t>LSTici3654</t>
  </si>
  <si>
    <t>LSTici3655</t>
  </si>
  <si>
    <t>LSTici3656</t>
  </si>
  <si>
    <t>LSTici3657</t>
  </si>
  <si>
    <t>LSTici3658</t>
  </si>
  <si>
    <t>LSTici3659</t>
  </si>
  <si>
    <t>LSTici366</t>
  </si>
  <si>
    <t>LSTici3660</t>
  </si>
  <si>
    <t>LSTici3661</t>
  </si>
  <si>
    <t>LSTici3662</t>
  </si>
  <si>
    <t>LSTici3663</t>
  </si>
  <si>
    <t>LSTici3664</t>
  </si>
  <si>
    <t>LSTici3665</t>
  </si>
  <si>
    <t>LSTici3668</t>
  </si>
  <si>
    <t>LSTici3669</t>
  </si>
  <si>
    <t>LSTici367</t>
  </si>
  <si>
    <t>LSTici3670</t>
  </si>
  <si>
    <t>LSTici3672</t>
  </si>
  <si>
    <t>LSTici3673</t>
  </si>
  <si>
    <t>LSTici3677</t>
  </si>
  <si>
    <t>LSTici3678</t>
  </si>
  <si>
    <t>LSTici3679</t>
  </si>
  <si>
    <t>LSTici368</t>
  </si>
  <si>
    <t>LSTici3680</t>
  </si>
  <si>
    <t>LSTici3681</t>
  </si>
  <si>
    <t>LSTici3682</t>
  </si>
  <si>
    <t>LSTici3683</t>
  </si>
  <si>
    <t>LSTici3684</t>
  </si>
  <si>
    <t>LSTici3685</t>
  </si>
  <si>
    <t>LSTici3686</t>
  </si>
  <si>
    <t>LSTici3687</t>
  </si>
  <si>
    <t>LSTici3688</t>
  </si>
  <si>
    <t>LSTici3689</t>
  </si>
  <si>
    <t>LSTici369</t>
  </si>
  <si>
    <t>LSTici3690</t>
  </si>
  <si>
    <t>LSTici3691</t>
  </si>
  <si>
    <t>LSTici3692</t>
  </si>
  <si>
    <t>LSTici3694</t>
  </si>
  <si>
    <t>LSTici3695</t>
  </si>
  <si>
    <t>LSTici371</t>
  </si>
  <si>
    <t>LSTici3714</t>
  </si>
  <si>
    <t>LSTici372</t>
  </si>
  <si>
    <t>LSTici3725</t>
  </si>
  <si>
    <t>LSTici3727</t>
  </si>
  <si>
    <t>LSTici3728</t>
  </si>
  <si>
    <t>LSTici377</t>
  </si>
  <si>
    <t>LSTici3770</t>
  </si>
  <si>
    <t>LSTici3771</t>
  </si>
  <si>
    <t>LSTici3772</t>
  </si>
  <si>
    <t>LSTici3773</t>
  </si>
  <si>
    <t>LSTici379</t>
  </si>
  <si>
    <t>LSTici3794</t>
  </si>
  <si>
    <t>LSTici3795</t>
  </si>
  <si>
    <t>LSTici380</t>
  </si>
  <si>
    <t>LSTici3805</t>
  </si>
  <si>
    <t>LSTici383</t>
  </si>
  <si>
    <t>LSTici3831</t>
  </si>
  <si>
    <t>LSTici3832</t>
  </si>
  <si>
    <t>LSTici3833</t>
  </si>
  <si>
    <t>LSTici3834</t>
  </si>
  <si>
    <t>LSTici3836</t>
  </si>
  <si>
    <t>LSTici384</t>
  </si>
  <si>
    <t>LSTici3845</t>
  </si>
  <si>
    <t>LSTici386</t>
  </si>
  <si>
    <t>LSTici3860</t>
  </si>
  <si>
    <t>LSTici3861</t>
  </si>
  <si>
    <t>LSTici3864</t>
  </si>
  <si>
    <t>LSTici389</t>
  </si>
  <si>
    <t>LSTici3895</t>
  </si>
  <si>
    <t>LSTici393</t>
  </si>
  <si>
    <t>LSTici3931</t>
  </si>
  <si>
    <t>LSTici3932</t>
  </si>
  <si>
    <t>LSTici3933</t>
  </si>
  <si>
    <t>LSTici395</t>
  </si>
  <si>
    <t>LSTici3951</t>
  </si>
  <si>
    <t>LSTici3952</t>
  </si>
  <si>
    <t>LSTici396</t>
  </si>
  <si>
    <t>LSTici3960</t>
  </si>
  <si>
    <t>LSTici3962</t>
  </si>
  <si>
    <t>LSTici3963</t>
  </si>
  <si>
    <t>LSTici3967</t>
  </si>
  <si>
    <t>LSTici398</t>
  </si>
  <si>
    <t>LSTici3987</t>
  </si>
  <si>
    <t>LSTici399</t>
  </si>
  <si>
    <t>LSTici3995</t>
  </si>
  <si>
    <t>LSTici401</t>
  </si>
  <si>
    <t>LSTici4011</t>
  </si>
  <si>
    <t>LSTici403</t>
  </si>
  <si>
    <t>LSTici4032</t>
  </si>
  <si>
    <t>LSTici4033</t>
  </si>
  <si>
    <t>LSTici4034</t>
  </si>
  <si>
    <t>LSTici406</t>
  </si>
  <si>
    <t>LSTici4064</t>
  </si>
  <si>
    <t>LSTici407</t>
  </si>
  <si>
    <t>LSTici4077</t>
  </si>
  <si>
    <t>LSTici408</t>
  </si>
  <si>
    <t>LSTici4081</t>
  </si>
  <si>
    <t>LSTici409</t>
  </si>
  <si>
    <t>LSTici4099</t>
  </si>
  <si>
    <t>LSTici410</t>
  </si>
  <si>
    <t>LSTici4101</t>
  </si>
  <si>
    <t>LSTici4102</t>
  </si>
  <si>
    <t>LSTici4103</t>
  </si>
  <si>
    <t>LSTici4104</t>
  </si>
  <si>
    <t>LSTici4105</t>
  </si>
  <si>
    <t>LSTici4107</t>
  </si>
  <si>
    <t>LSTici4108</t>
  </si>
  <si>
    <t>LSTici4109</t>
  </si>
  <si>
    <t>LSTici411</t>
  </si>
  <si>
    <t>LSTici4111</t>
  </si>
  <si>
    <t>LSTici4112</t>
  </si>
  <si>
    <t>LSTici4113</t>
  </si>
  <si>
    <t>LSTici4115</t>
  </si>
  <si>
    <t>LSTici4117</t>
  </si>
  <si>
    <t>LSTici4119</t>
  </si>
  <si>
    <t>LSTici412</t>
  </si>
  <si>
    <t>LSTici4120</t>
  </si>
  <si>
    <t>LSTici4122</t>
  </si>
  <si>
    <t>LSTici4123</t>
  </si>
  <si>
    <t>LSTici4125</t>
  </si>
  <si>
    <t>LSTici4127</t>
  </si>
  <si>
    <t>LSTici413</t>
  </si>
  <si>
    <t>LSTici4131</t>
  </si>
  <si>
    <t>LSTici4137</t>
  </si>
  <si>
    <t>LSTici4138</t>
  </si>
  <si>
    <t>LSTici414</t>
  </si>
  <si>
    <t>LSTici4140</t>
  </si>
  <si>
    <t>MEAter414</t>
  </si>
  <si>
    <t>MEAter4145</t>
  </si>
  <si>
    <t>MEBasi415</t>
  </si>
  <si>
    <t>MEBasi4153</t>
  </si>
  <si>
    <t>MEBasi4157</t>
  </si>
  <si>
    <t>MEBasi418</t>
  </si>
  <si>
    <t>MEBasi4186</t>
  </si>
  <si>
    <t>MEBasi419</t>
  </si>
  <si>
    <t>MEBasi4191</t>
  </si>
  <si>
    <t>MEGree428</t>
  </si>
  <si>
    <t>MEGree4281</t>
  </si>
  <si>
    <t>MEGree4282</t>
  </si>
  <si>
    <t>MEGree4284</t>
  </si>
  <si>
    <t>MEGree430</t>
  </si>
  <si>
    <t>MEGree4303</t>
  </si>
  <si>
    <t>MEGree4305</t>
  </si>
  <si>
    <t>MELazi436</t>
  </si>
  <si>
    <t>MELazi4361</t>
  </si>
  <si>
    <t>MEMace436</t>
  </si>
  <si>
    <t>MEMace4365</t>
  </si>
  <si>
    <t>MEMace4366</t>
  </si>
  <si>
    <t>MEMace4367</t>
  </si>
  <si>
    <t>MEMace4369</t>
  </si>
  <si>
    <t>MEMoli437</t>
  </si>
  <si>
    <t>MEMoli4374</t>
  </si>
  <si>
    <t>MEMoli438</t>
  </si>
  <si>
    <t>MEMoli4386</t>
  </si>
  <si>
    <t>MEMont439</t>
  </si>
  <si>
    <t>MEMont4391</t>
  </si>
  <si>
    <t>MEMont4392</t>
  </si>
  <si>
    <t>MEMont4394</t>
  </si>
  <si>
    <t>MEMont4395</t>
  </si>
  <si>
    <t>MEMont440</t>
  </si>
  <si>
    <t>MEMont4400</t>
  </si>
  <si>
    <t>MEMont4402</t>
  </si>
  <si>
    <t>MEMont4405</t>
  </si>
  <si>
    <t>MEMont4407</t>
  </si>
  <si>
    <t>MEMont441</t>
  </si>
  <si>
    <t>MEMont4412</t>
  </si>
  <si>
    <t>MEMont4416</t>
  </si>
  <si>
    <t>MEMont4418</t>
  </si>
  <si>
    <t>MEMont4419</t>
  </si>
  <si>
    <t>MEMont442</t>
  </si>
  <si>
    <t>MEMont4425</t>
  </si>
  <si>
    <t>MEMont4427</t>
  </si>
  <si>
    <t>MEReno443</t>
  </si>
  <si>
    <t>MEReno4430</t>
  </si>
  <si>
    <t>MESang443</t>
  </si>
  <si>
    <t>MESang4436</t>
  </si>
  <si>
    <t>MESang4437</t>
  </si>
  <si>
    <t>MESang4438</t>
  </si>
  <si>
    <t>MESang4439</t>
  </si>
  <si>
    <t>MESici448</t>
  </si>
  <si>
    <t>MESici4488</t>
  </si>
  <si>
    <t>MESpai449</t>
  </si>
  <si>
    <t>MESpai4491</t>
  </si>
  <si>
    <t>METeve453</t>
  </si>
  <si>
    <t>METeve4539</t>
  </si>
  <si>
    <t>PAdda4541</t>
  </si>
  <si>
    <t>PAdda4542</t>
  </si>
  <si>
    <t>PAdda4543</t>
  </si>
  <si>
    <t>PAdda4544</t>
  </si>
  <si>
    <t>PAdda4545</t>
  </si>
  <si>
    <t>PAdda4546</t>
  </si>
  <si>
    <t>PAdda4547</t>
  </si>
  <si>
    <t>PAdda4550</t>
  </si>
  <si>
    <t>PAdda4552</t>
  </si>
  <si>
    <t>PAdda4554</t>
  </si>
  <si>
    <t>PAdda4555</t>
  </si>
  <si>
    <t>PAdda4556</t>
  </si>
  <si>
    <t>PAdda4557</t>
  </si>
  <si>
    <t>PAdda4558</t>
  </si>
  <si>
    <t>PAdda4559</t>
  </si>
  <si>
    <t>PAdda4560</t>
  </si>
  <si>
    <t>PAdda4561</t>
  </si>
  <si>
    <t>PAdda4562</t>
  </si>
  <si>
    <t>PAdda4563</t>
  </si>
  <si>
    <t>PAdda4564</t>
  </si>
  <si>
    <t>PAdda4565</t>
  </si>
  <si>
    <t>PAdda4566</t>
  </si>
  <si>
    <t>PAdda4567</t>
  </si>
  <si>
    <t>PAdda4568</t>
  </si>
  <si>
    <t>PAdda4569</t>
  </si>
  <si>
    <t>PAdda4570</t>
  </si>
  <si>
    <t>PAdda4571</t>
  </si>
  <si>
    <t>PAdda4572</t>
  </si>
  <si>
    <t>PAdda4576</t>
  </si>
  <si>
    <t>PAdda4578</t>
  </si>
  <si>
    <t>PAdda4580</t>
  </si>
  <si>
    <t>PAdda4581</t>
  </si>
  <si>
    <t>PBren4587</t>
  </si>
  <si>
    <t>PChin4590</t>
  </si>
  <si>
    <t>PLamb4605</t>
  </si>
  <si>
    <t>PLamb4610</t>
  </si>
  <si>
    <t>PLamb4614</t>
  </si>
  <si>
    <t>PLamb4615</t>
  </si>
  <si>
    <t>PLamb4616</t>
  </si>
  <si>
    <t>PLamb4617</t>
  </si>
  <si>
    <t>PLamb4621</t>
  </si>
  <si>
    <t>PLamb4622</t>
  </si>
  <si>
    <t>PLamb4623</t>
  </si>
  <si>
    <t>PLamb4624</t>
  </si>
  <si>
    <t>PLamb4625</t>
  </si>
  <si>
    <t>PLamb4626</t>
  </si>
  <si>
    <t>PLamb4627</t>
  </si>
  <si>
    <t>PLamb4628</t>
  </si>
  <si>
    <t>PLamb4640</t>
  </si>
  <si>
    <t>PLamb4642</t>
  </si>
  <si>
    <t>PLamb4643</t>
  </si>
  <si>
    <t>PMarc4669</t>
  </si>
  <si>
    <t>PMarc4671</t>
  </si>
  <si>
    <t>PMarc4672</t>
  </si>
  <si>
    <t>PMarc4673</t>
  </si>
  <si>
    <t>PMarc4674</t>
  </si>
  <si>
    <t>PMarc4675</t>
  </si>
  <si>
    <t>PMarc4676</t>
  </si>
  <si>
    <t>PMarc4677</t>
  </si>
  <si>
    <t>PMarc4679</t>
  </si>
  <si>
    <t>PMarc4680</t>
  </si>
  <si>
    <t>PMarc4681</t>
  </si>
  <si>
    <t>PMont4682</t>
  </si>
  <si>
    <t>PMont4683</t>
  </si>
  <si>
    <t>PMont4684</t>
  </si>
  <si>
    <t>PMont4685</t>
  </si>
  <si>
    <t>PMont4686</t>
  </si>
  <si>
    <t>POfan4689</t>
  </si>
  <si>
    <t>POfan4690</t>
  </si>
  <si>
    <t>POfan4691</t>
  </si>
  <si>
    <t>POfan4692</t>
  </si>
  <si>
    <t>POfan4695</t>
  </si>
  <si>
    <t>POfan4696</t>
  </si>
  <si>
    <t>POfan4697</t>
  </si>
  <si>
    <t>POfan4698</t>
  </si>
  <si>
    <t>POfan4700</t>
  </si>
  <si>
    <t>POfan4701</t>
  </si>
  <si>
    <t>POfan4702</t>
  </si>
  <si>
    <t>POfan4703</t>
  </si>
  <si>
    <t>PPo_A4709</t>
  </si>
  <si>
    <t>PPo_A4714</t>
  </si>
  <si>
    <t>PPo_A4716</t>
  </si>
  <si>
    <t>PPo_A4719</t>
  </si>
  <si>
    <t>PPo_A4720</t>
  </si>
  <si>
    <t>PPo_A4721</t>
  </si>
  <si>
    <t>PPo_A4722</t>
  </si>
  <si>
    <t>PPo_A4723</t>
  </si>
  <si>
    <t>PPo_A4725</t>
  </si>
  <si>
    <t>PPo_A4728</t>
  </si>
  <si>
    <t>PPo_A4729</t>
  </si>
  <si>
    <t>PPo_A4730</t>
  </si>
  <si>
    <t>PPo_A4732</t>
  </si>
  <si>
    <t>PPo_A4733</t>
  </si>
  <si>
    <t>PPo_A4734</t>
  </si>
  <si>
    <t>PPo_A4735</t>
  </si>
  <si>
    <t>PPo_A4736</t>
  </si>
  <si>
    <t>PPo_A4738</t>
  </si>
  <si>
    <t>PPo_A4739</t>
  </si>
  <si>
    <t>PPo_A4741</t>
  </si>
  <si>
    <t>PPo_A4746</t>
  </si>
  <si>
    <t>PPo_A4747</t>
  </si>
  <si>
    <t>PPo_A4748</t>
  </si>
  <si>
    <t>PPo_A4749</t>
  </si>
  <si>
    <t>PPo_A4752</t>
  </si>
  <si>
    <t>PPo_A4755</t>
  </si>
  <si>
    <t>PPo_A4756</t>
  </si>
  <si>
    <t>PPoWe4763</t>
  </si>
  <si>
    <t>PPoWe4769</t>
  </si>
  <si>
    <t>PPoWe4770</t>
  </si>
  <si>
    <t>PPoWe4771</t>
  </si>
  <si>
    <t>PPoWe4772</t>
  </si>
  <si>
    <t>PPoWe4773</t>
  </si>
  <si>
    <t>PPoWe4774</t>
  </si>
  <si>
    <t>PPoWe4775</t>
  </si>
  <si>
    <t>PPoWe4776</t>
  </si>
  <si>
    <t>PPoWe4777</t>
  </si>
  <si>
    <t>PPoWe4778</t>
  </si>
  <si>
    <t>PPoWe4779</t>
  </si>
  <si>
    <t>PPoWe4780</t>
  </si>
  <si>
    <t>PPoWe4781</t>
  </si>
  <si>
    <t>PPoWe4782</t>
  </si>
  <si>
    <t>PPoWe4783</t>
  </si>
  <si>
    <t>PPoWe4797</t>
  </si>
  <si>
    <t>PPoWe4809</t>
  </si>
  <si>
    <t>PPoWe4810</t>
  </si>
  <si>
    <t>PPoWe4811</t>
  </si>
  <si>
    <t>PPoWe4831</t>
  </si>
  <si>
    <t>PPoWe4833</t>
  </si>
  <si>
    <t>PPoWe4840</t>
  </si>
  <si>
    <t>PPoWe4848</t>
  </si>
  <si>
    <t>PPoWe4854</t>
  </si>
  <si>
    <t>PPoWe4862</t>
  </si>
  <si>
    <t>PPoWe4863</t>
  </si>
  <si>
    <t>PPoWe4865</t>
  </si>
  <si>
    <t>PPoWe4869</t>
  </si>
  <si>
    <t>PPoWe4874</t>
  </si>
  <si>
    <t>PPoWe4882</t>
  </si>
  <si>
    <t>PPoWe4886</t>
  </si>
  <si>
    <t>PPoWe4887</t>
  </si>
  <si>
    <t>PPoWe4888</t>
  </si>
  <si>
    <t>PPoWe4889</t>
  </si>
  <si>
    <t>PPoWe4899</t>
  </si>
  <si>
    <t>PPoWe4900</t>
  </si>
  <si>
    <t>PPoWe4902</t>
  </si>
  <si>
    <t>PPoWe4906</t>
  </si>
  <si>
    <t>PPoWe4916</t>
  </si>
  <si>
    <t>PPoWe4919</t>
  </si>
  <si>
    <t>PPoWe4920</t>
  </si>
  <si>
    <t>PPoWe4921</t>
  </si>
  <si>
    <t>PPoWe4927</t>
  </si>
  <si>
    <t>PPoWe4928</t>
  </si>
  <si>
    <t>PPoWe4932</t>
  </si>
  <si>
    <t>PPoWe4936</t>
  </si>
  <si>
    <t>PPoWe4944</t>
  </si>
  <si>
    <t>PPoWe4945</t>
  </si>
  <si>
    <t>PPoWe4946</t>
  </si>
  <si>
    <t>PPoWe4950</t>
  </si>
  <si>
    <t>PPoWe4951</t>
  </si>
  <si>
    <t>PPoWe4952</t>
  </si>
  <si>
    <t>PPoWe4953</t>
  </si>
  <si>
    <t>PPoWe4954</t>
  </si>
  <si>
    <t>PPoWe4955</t>
  </si>
  <si>
    <t>PPoWe4956</t>
  </si>
  <si>
    <t>PPoWe4957</t>
  </si>
  <si>
    <t>PPoWe4958</t>
  </si>
  <si>
    <t>PPoWe4959</t>
  </si>
  <si>
    <t>PPoWe4960</t>
  </si>
  <si>
    <t>PPoWe4961</t>
  </si>
  <si>
    <t>PPoWe4962</t>
  </si>
  <si>
    <t>PPoWe4963</t>
  </si>
  <si>
    <t>PPoWe4968</t>
  </si>
  <si>
    <t>PPoWe4969</t>
  </si>
  <si>
    <t>PPoWe4970</t>
  </si>
  <si>
    <t>PPoWe4971</t>
  </si>
  <si>
    <t>PPoWe4972</t>
  </si>
  <si>
    <t>PPoWe4973</t>
  </si>
  <si>
    <t>PPoWe4975</t>
  </si>
  <si>
    <t>PPoWe4977</t>
  </si>
  <si>
    <t>PPoWe4996</t>
  </si>
  <si>
    <t>PPoWe5010</t>
  </si>
  <si>
    <t>PPoWe5011</t>
  </si>
  <si>
    <t>PPoWe5012</t>
  </si>
  <si>
    <t>PPoWe5013</t>
  </si>
  <si>
    <t>PPoWe5014</t>
  </si>
  <si>
    <t>PPoWe5015</t>
  </si>
  <si>
    <t>PPoWe5016</t>
  </si>
  <si>
    <t>PPoWe5017</t>
  </si>
  <si>
    <t>PPoWe5018</t>
  </si>
  <si>
    <t>PPoWe5019</t>
  </si>
  <si>
    <t>PPoWe5020</t>
  </si>
  <si>
    <t>PPoWe5021</t>
  </si>
  <si>
    <t>PPoWe5022</t>
  </si>
  <si>
    <t>PPoWe5023</t>
  </si>
  <si>
    <t>PPoWe5024</t>
  </si>
  <si>
    <t>PPoWe5025</t>
  </si>
  <si>
    <t>PPoWe5026</t>
  </si>
  <si>
    <t>PPoWe5027</t>
  </si>
  <si>
    <t>PPoWe5028</t>
  </si>
  <si>
    <t>PPoWe5029</t>
  </si>
  <si>
    <t>PPoWe5030</t>
  </si>
  <si>
    <t>PPoWe5031</t>
  </si>
  <si>
    <t>PPoWe5048</t>
  </si>
  <si>
    <t>PPoWe5049</t>
  </si>
  <si>
    <t>PPoWe5050</t>
  </si>
  <si>
    <t>PPoWe5051</t>
  </si>
  <si>
    <t>PPoWe5052</t>
  </si>
  <si>
    <t>PPoWe5055</t>
  </si>
  <si>
    <t>PPoWe5056</t>
  </si>
  <si>
    <t>PPoWe5057</t>
  </si>
  <si>
    <t>PPoWe5058</t>
  </si>
  <si>
    <t>PPoWe5062</t>
  </si>
  <si>
    <t>PPoWe5067</t>
  </si>
  <si>
    <t>PPoWe5068</t>
  </si>
  <si>
    <t>PPoWe5069</t>
  </si>
  <si>
    <t>PPoWe5074</t>
  </si>
  <si>
    <t>PPoWe5075</t>
  </si>
  <si>
    <t>PPoWe5076</t>
  </si>
  <si>
    <t>PPoWe5077</t>
  </si>
  <si>
    <t>PPoWe5082</t>
  </si>
  <si>
    <t>PPoWe5083</t>
  </si>
  <si>
    <t>PPoWe5084</t>
  </si>
  <si>
    <t>PPoWe5085</t>
  </si>
  <si>
    <t>PPoWe5086</t>
  </si>
  <si>
    <t>PPoWe5088</t>
  </si>
  <si>
    <t>PPoWe5089</t>
  </si>
  <si>
    <t>PPoWe5095</t>
  </si>
  <si>
    <t>PPoWe5097</t>
  </si>
  <si>
    <t>PPoWe5098</t>
  </si>
  <si>
    <t>PPoWe5099</t>
  </si>
  <si>
    <t>PPoWe5100</t>
  </si>
  <si>
    <t>PPoWe5102</t>
  </si>
  <si>
    <t>PPoWe5105</t>
  </si>
  <si>
    <t>PPoWe5106</t>
  </si>
  <si>
    <t>PPoWe5107</t>
  </si>
  <si>
    <t>PPoWe5108</t>
  </si>
  <si>
    <t>PPoWe5112</t>
  </si>
  <si>
    <t>PPoWe5113</t>
  </si>
  <si>
    <t>PPoWe5114</t>
  </si>
  <si>
    <t>PPoWe5115</t>
  </si>
  <si>
    <t>PPoWe5116</t>
  </si>
  <si>
    <t>PPoWe5117</t>
  </si>
  <si>
    <t>PPoWe5118</t>
  </si>
  <si>
    <t>PPoWe5119</t>
  </si>
  <si>
    <t>PPoWe5122</t>
  </si>
  <si>
    <t>PPoWe5123</t>
  </si>
  <si>
    <t>PPoWe5124</t>
  </si>
  <si>
    <t>PPoWe5125</t>
  </si>
  <si>
    <t>PPoWe5126</t>
  </si>
  <si>
    <t>PPoWe5127</t>
  </si>
  <si>
    <t>PPoWe5128</t>
  </si>
  <si>
    <t>PPoWe5129</t>
  </si>
  <si>
    <t>PPoWe5137</t>
  </si>
  <si>
    <t>PPoWe5138</t>
  </si>
  <si>
    <t>PPoWe5139</t>
  </si>
  <si>
    <t>PPoWe5140</t>
  </si>
  <si>
    <t>PPoWe5141</t>
  </si>
  <si>
    <t>PPoWe5142</t>
  </si>
  <si>
    <t>PPoWe5143</t>
  </si>
  <si>
    <t>PPoWe5144</t>
  </si>
  <si>
    <t>PPoWe5145</t>
  </si>
  <si>
    <t>PPoWe5146</t>
  </si>
  <si>
    <t>PPoWe5147</t>
  </si>
  <si>
    <t>PPoWe5148</t>
  </si>
  <si>
    <t>PPoWe5149</t>
  </si>
  <si>
    <t>PPoWe5150</t>
  </si>
  <si>
    <t>PPoWe5151</t>
  </si>
  <si>
    <t>PPoWe5152</t>
  </si>
  <si>
    <t>PPoWe5153</t>
  </si>
  <si>
    <t>PPoWe5154</t>
  </si>
  <si>
    <t>PPoWe5156</t>
  </si>
  <si>
    <t>PPoWe5157</t>
  </si>
  <si>
    <t>PPoWe5158</t>
  </si>
  <si>
    <t>PPoWe5159</t>
  </si>
  <si>
    <t>PPoWe5160</t>
  </si>
  <si>
    <t>PPoWe5161</t>
  </si>
  <si>
    <t>PPoWe5163</t>
  </si>
  <si>
    <t>PPoWe5169</t>
  </si>
  <si>
    <t>PPoWe5175</t>
  </si>
  <si>
    <t>PPoWe5185</t>
  </si>
  <si>
    <t>PPoWe5211</t>
  </si>
  <si>
    <t>PPoWe5216</t>
  </si>
  <si>
    <t>PPoWe5217</t>
  </si>
  <si>
    <t>PPoWe5218</t>
  </si>
  <si>
    <t>PPoWe5219</t>
  </si>
  <si>
    <t>PPoWe5220</t>
  </si>
  <si>
    <t>PPoWe5221</t>
  </si>
  <si>
    <t>PPoWe5222</t>
  </si>
  <si>
    <t>PPoWe5224</t>
  </si>
  <si>
    <t>PPoWe5225</t>
  </si>
  <si>
    <t>PPoWe5226</t>
  </si>
  <si>
    <t>PPoWe5227</t>
  </si>
  <si>
    <t>PPoWe5228</t>
  </si>
  <si>
    <t>PPoWe5229</t>
  </si>
  <si>
    <t>PPoWe5230</t>
  </si>
  <si>
    <t>PPoWe5231</t>
  </si>
  <si>
    <t>PPoWe5232</t>
  </si>
  <si>
    <t>PPoWe5233</t>
  </si>
  <si>
    <t>PPoWe5234</t>
  </si>
  <si>
    <t>PPoWe5235</t>
  </si>
  <si>
    <t>PPoWe5236</t>
  </si>
  <si>
    <t>PPoWe5237</t>
  </si>
  <si>
    <t>PPoWe5238</t>
  </si>
  <si>
    <t>PPoWe5239</t>
  </si>
  <si>
    <t>PPoWe5240</t>
  </si>
  <si>
    <t>PPoWe5241</t>
  </si>
  <si>
    <t>PPoWe5242</t>
  </si>
  <si>
    <t>PPoWe5243</t>
  </si>
  <si>
    <t>PPoWe5244</t>
  </si>
  <si>
    <t>PPoWe5245</t>
  </si>
  <si>
    <t>PPoWe5246</t>
  </si>
  <si>
    <t>PPoWe5247</t>
  </si>
  <si>
    <t>PPoWe5248</t>
  </si>
  <si>
    <t>PPoWe5249</t>
  </si>
  <si>
    <t>PPoWe5250</t>
  </si>
  <si>
    <t>PPoWe5251</t>
  </si>
  <si>
    <t>PPoWe5252</t>
  </si>
  <si>
    <t>PPoWe5253</t>
  </si>
  <si>
    <t>PPoWe5254</t>
  </si>
  <si>
    <t>PPoWe5255</t>
  </si>
  <si>
    <t>PPoWe5256</t>
  </si>
  <si>
    <t>PPoWe5257</t>
  </si>
  <si>
    <t>PPoWe5258</t>
  </si>
  <si>
    <t>PPoWe5260</t>
  </si>
  <si>
    <t>PPoWe5261</t>
  </si>
  <si>
    <t>PPoWe5262</t>
  </si>
  <si>
    <t>PPoWe5263</t>
  </si>
  <si>
    <t>PPoWe5264</t>
  </si>
  <si>
    <t>PPoWe5265</t>
  </si>
  <si>
    <t>PPoWe5266</t>
  </si>
  <si>
    <t>PPoWe5267</t>
  </si>
  <si>
    <t>PPoWe5268</t>
  </si>
  <si>
    <t>PPoWe5269</t>
  </si>
  <si>
    <t>PPoWe5270</t>
  </si>
  <si>
    <t>PPoWe5283</t>
  </si>
  <si>
    <t>PPoWe5310</t>
  </si>
  <si>
    <t>PPoWe5326</t>
  </si>
  <si>
    <t>PPoWe5335</t>
  </si>
  <si>
    <t>PPoWe5338</t>
  </si>
  <si>
    <t>PPoWe5339</t>
  </si>
  <si>
    <t>PPoWe5342</t>
  </si>
  <si>
    <t>PPoWe5349</t>
  </si>
  <si>
    <t>PPoWe5354</t>
  </si>
  <si>
    <t>PSang5355</t>
  </si>
  <si>
    <t>PSang5358</t>
  </si>
  <si>
    <t>PSang5359</t>
  </si>
  <si>
    <t>PSang5360</t>
  </si>
  <si>
    <t>PSang5361</t>
  </si>
  <si>
    <t>PSang5362</t>
  </si>
  <si>
    <t>PSang5363</t>
  </si>
  <si>
    <t>PSang5364</t>
  </si>
  <si>
    <t>PSang5365</t>
  </si>
  <si>
    <t>PSang5367</t>
  </si>
  <si>
    <t>PSang5369</t>
  </si>
  <si>
    <t>PSang5371</t>
  </si>
  <si>
    <t>PSard5373</t>
  </si>
  <si>
    <t>PSesi5375</t>
  </si>
  <si>
    <t>PSesi5376</t>
  </si>
  <si>
    <t>PSesi5377</t>
  </si>
  <si>
    <t>PSesi5378</t>
  </si>
  <si>
    <t>PSesi5379</t>
  </si>
  <si>
    <t>PSesi5380</t>
  </si>
  <si>
    <t>PSesi5381</t>
  </si>
  <si>
    <t>PSesi5382</t>
  </si>
  <si>
    <t>PSesi5383</t>
  </si>
  <si>
    <t>PSesi5384</t>
  </si>
  <si>
    <t>PSici5385</t>
  </si>
  <si>
    <t>PTagl5399</t>
  </si>
  <si>
    <t>PTagl5402</t>
  </si>
  <si>
    <t>PTagl5420</t>
  </si>
  <si>
    <t>PTagl5428</t>
  </si>
  <si>
    <t>PTagl5430</t>
  </si>
  <si>
    <t>PTagl5431</t>
  </si>
  <si>
    <t>PTeve5433</t>
  </si>
  <si>
    <t>PTeve5438</t>
  </si>
  <si>
    <t>PTeve5442</t>
  </si>
  <si>
    <t>PTeve5444</t>
  </si>
  <si>
    <t>PTici5461</t>
  </si>
  <si>
    <t>PTici5464</t>
  </si>
  <si>
    <t>PTici5465</t>
  </si>
  <si>
    <t>PTici5466</t>
  </si>
  <si>
    <t>PTici5470</t>
  </si>
  <si>
    <t>PTici5471</t>
  </si>
  <si>
    <t>PTici5486</t>
  </si>
  <si>
    <t>PTici5487</t>
  </si>
  <si>
    <t>PTici5488</t>
  </si>
  <si>
    <t>PTici5489</t>
  </si>
  <si>
    <t>PTici5490</t>
  </si>
  <si>
    <t>PTici5491</t>
  </si>
  <si>
    <t>PTici5492</t>
  </si>
  <si>
    <t>PTici5493</t>
  </si>
  <si>
    <t>PTici5494</t>
  </si>
  <si>
    <t>PTici5495</t>
  </si>
  <si>
    <t>PTici5496</t>
  </si>
  <si>
    <t>PTici5500</t>
  </si>
  <si>
    <t>PTici5520</t>
  </si>
  <si>
    <t>PTici5521</t>
  </si>
  <si>
    <t>PTici5522</t>
  </si>
  <si>
    <t>PTici5523</t>
  </si>
  <si>
    <t>PTici5524</t>
  </si>
  <si>
    <t>PTici5525</t>
  </si>
  <si>
    <t>PTici5526</t>
  </si>
  <si>
    <t>PTici5527</t>
  </si>
  <si>
    <t>PTici5528</t>
  </si>
  <si>
    <t>PTici5529</t>
  </si>
  <si>
    <t>PTici5530</t>
  </si>
  <si>
    <t>RAbru5589</t>
  </si>
  <si>
    <t>RAbru5592</t>
  </si>
  <si>
    <t>RAbru5593</t>
  </si>
  <si>
    <t>RAbru5595</t>
  </si>
  <si>
    <t>RAbru5601</t>
  </si>
  <si>
    <t>RAbru5603</t>
  </si>
  <si>
    <t>RAbru5604</t>
  </si>
  <si>
    <t>RAbru5611</t>
  </si>
  <si>
    <t>RAbru5614</t>
  </si>
  <si>
    <t>RAbru5615</t>
  </si>
  <si>
    <t>RAbru5619</t>
  </si>
  <si>
    <t>RAbru5620</t>
  </si>
  <si>
    <t>RAbru5621</t>
  </si>
  <si>
    <t>RAbru5623</t>
  </si>
  <si>
    <t>RAbru5626</t>
  </si>
  <si>
    <t>RAbru5630</t>
  </si>
  <si>
    <t>RAbru5641</t>
  </si>
  <si>
    <t>RAbru5642</t>
  </si>
  <si>
    <t>RAbru5644</t>
  </si>
  <si>
    <t>RAbru5646</t>
  </si>
  <si>
    <t>RAbru5647</t>
  </si>
  <si>
    <t>RAbru5648</t>
  </si>
  <si>
    <t>RAbru5650</t>
  </si>
  <si>
    <t>RAbru5651</t>
  </si>
  <si>
    <t>RAdda5663</t>
  </si>
  <si>
    <t>RAdda5664</t>
  </si>
  <si>
    <t>RAdda5665</t>
  </si>
  <si>
    <t>RAdda5666</t>
  </si>
  <si>
    <t>RAdda5667</t>
  </si>
  <si>
    <t>RAdda5671</t>
  </si>
  <si>
    <t>RAdda5672</t>
  </si>
  <si>
    <t>RAdda5674</t>
  </si>
  <si>
    <t>RAdda5675</t>
  </si>
  <si>
    <t>RAdda5676</t>
  </si>
  <si>
    <t>RAdda5677</t>
  </si>
  <si>
    <t>RAdda5684</t>
  </si>
  <si>
    <t>RAdda5718</t>
  </si>
  <si>
    <t>RAdda5720</t>
  </si>
  <si>
    <t>RAdda5721</t>
  </si>
  <si>
    <t>RAdda5723</t>
  </si>
  <si>
    <t>RAdda5755</t>
  </si>
  <si>
    <t>RAdda5761</t>
  </si>
  <si>
    <t>RAdda5762</t>
  </si>
  <si>
    <t>RAdda5763</t>
  </si>
  <si>
    <t>RAdda5764</t>
  </si>
  <si>
    <t>RAdda5766</t>
  </si>
  <si>
    <t>RAdda5767</t>
  </si>
  <si>
    <t>RAdda5768</t>
  </si>
  <si>
    <t>RAdda5769</t>
  </si>
  <si>
    <t>RAdda5770</t>
  </si>
  <si>
    <t>RAdda5771</t>
  </si>
  <si>
    <t>RAdda5776</t>
  </si>
  <si>
    <t>RAdda5777</t>
  </si>
  <si>
    <t>RAdda5778</t>
  </si>
  <si>
    <t>RAdda5779</t>
  </si>
  <si>
    <t>RAdda5780</t>
  </si>
  <si>
    <t>RAdda5781</t>
  </si>
  <si>
    <t>RAdda5782</t>
  </si>
  <si>
    <t>RAdda5783</t>
  </si>
  <si>
    <t>RAdda5784</t>
  </si>
  <si>
    <t>RAdda5785</t>
  </si>
  <si>
    <t>RAdda5786</t>
  </si>
  <si>
    <t>RAdda5787</t>
  </si>
  <si>
    <t>RAdda5788</t>
  </si>
  <si>
    <t>RAdda5789</t>
  </si>
  <si>
    <t>RAdda5790</t>
  </si>
  <si>
    <t>RAdda5791</t>
  </si>
  <si>
    <t>RAdda5792</t>
  </si>
  <si>
    <t>RAdda5793</t>
  </si>
  <si>
    <t>RAdda5794</t>
  </si>
  <si>
    <t>RAdda5795</t>
  </si>
  <si>
    <t>RAdda5796</t>
  </si>
  <si>
    <t>RAdda5797</t>
  </si>
  <si>
    <t>RAdda5798</t>
  </si>
  <si>
    <t>RAdda5799</t>
  </si>
  <si>
    <t>RAdda5800</t>
  </si>
  <si>
    <t>RAdda5803</t>
  </si>
  <si>
    <t>RAdda5815</t>
  </si>
  <si>
    <t>RAdda5817</t>
  </si>
  <si>
    <t>RAdda5819</t>
  </si>
  <si>
    <t>RAdda5823</t>
  </si>
  <si>
    <t>RAdda5830</t>
  </si>
  <si>
    <t>RAdda5831</t>
  </si>
  <si>
    <t>RAdda5832</t>
  </si>
  <si>
    <t>RAdda5833</t>
  </si>
  <si>
    <t>RAdda5834</t>
  </si>
  <si>
    <t>RAdda5835</t>
  </si>
  <si>
    <t>RAdda5836</t>
  </si>
  <si>
    <t>RAdda5837</t>
  </si>
  <si>
    <t>RAdda5838</t>
  </si>
  <si>
    <t>RAdda5839</t>
  </si>
  <si>
    <t>RAdda5841</t>
  </si>
  <si>
    <t>RAdda5842</t>
  </si>
  <si>
    <t>RAdda5843</t>
  </si>
  <si>
    <t>RAdda5844</t>
  </si>
  <si>
    <t>RAdda5845</t>
  </si>
  <si>
    <t>RAdda5847</t>
  </si>
  <si>
    <t>RAdda5848</t>
  </si>
  <si>
    <t>RAdda5849</t>
  </si>
  <si>
    <t>RAdda5850</t>
  </si>
  <si>
    <t>RAdda5852</t>
  </si>
  <si>
    <t>RAdda5853</t>
  </si>
  <si>
    <t>RAdda5854</t>
  </si>
  <si>
    <t>RAdda5855</t>
  </si>
  <si>
    <t>RAdda5856</t>
  </si>
  <si>
    <t>RAdda5857</t>
  </si>
  <si>
    <t>RAdda5858</t>
  </si>
  <si>
    <t>RAdda5859</t>
  </si>
  <si>
    <t>RAdda5860</t>
  </si>
  <si>
    <t>RAdda5861</t>
  </si>
  <si>
    <t>RAdda5862</t>
  </si>
  <si>
    <t>RAdda5863</t>
  </si>
  <si>
    <t>RAdda5866</t>
  </si>
  <si>
    <t>RAdda5872</t>
  </si>
  <si>
    <t>RAdda5875</t>
  </si>
  <si>
    <t>RAdig5884</t>
  </si>
  <si>
    <t>RAdig5885</t>
  </si>
  <si>
    <t>RAfri5886</t>
  </si>
  <si>
    <t>RAfri5890</t>
  </si>
  <si>
    <t>RAfri5891</t>
  </si>
  <si>
    <t>RAfri5895</t>
  </si>
  <si>
    <t>RAfri5901</t>
  </si>
  <si>
    <t>RAfri5925</t>
  </si>
  <si>
    <t>RAfri5930</t>
  </si>
  <si>
    <t>RAfri5934</t>
  </si>
  <si>
    <t>RAfri5935</t>
  </si>
  <si>
    <t>RAfri5936</t>
  </si>
  <si>
    <t>RAfri6033</t>
  </si>
  <si>
    <t>RAfri6040</t>
  </si>
  <si>
    <t>RAfri6041</t>
  </si>
  <si>
    <t>RAfri6056</t>
  </si>
  <si>
    <t>RAfri6059</t>
  </si>
  <si>
    <t>RAfri6081</t>
  </si>
  <si>
    <t>RAfri6082</t>
  </si>
  <si>
    <t>RAfri6083</t>
  </si>
  <si>
    <t>RAfri6085</t>
  </si>
  <si>
    <t>RAfri6087</t>
  </si>
  <si>
    <t>RAfri6095</t>
  </si>
  <si>
    <t>RAfri6096</t>
  </si>
  <si>
    <t>RAfri6099</t>
  </si>
  <si>
    <t>RAfri6104</t>
  </si>
  <si>
    <t>RAfri6105</t>
  </si>
  <si>
    <t>RAfri6118</t>
  </si>
  <si>
    <t>RAfri6121</t>
  </si>
  <si>
    <t>RAfri6122</t>
  </si>
  <si>
    <t>RAfri6124</t>
  </si>
  <si>
    <t>RAfri6128</t>
  </si>
  <si>
    <t>RAfri6129</t>
  </si>
  <si>
    <t>RAfri6136</t>
  </si>
  <si>
    <t>RAfri6137</t>
  </si>
  <si>
    <t>RAfri6138</t>
  </si>
  <si>
    <t>RAfri6140</t>
  </si>
  <si>
    <t>RAfri6143</t>
  </si>
  <si>
    <t>RAfri6148</t>
  </si>
  <si>
    <t>RAfri6149</t>
  </si>
  <si>
    <t>RAfri6162</t>
  </si>
  <si>
    <t>RAfri6165</t>
  </si>
  <si>
    <t>RAfri6166</t>
  </si>
  <si>
    <t>RAfri6172</t>
  </si>
  <si>
    <t>RAfri6176</t>
  </si>
  <si>
    <t>RAfri6177</t>
  </si>
  <si>
    <t>RAfri6242</t>
  </si>
  <si>
    <t>RAfri6245</t>
  </si>
  <si>
    <t>RAgog6260</t>
  </si>
  <si>
    <t>RAgog6261</t>
  </si>
  <si>
    <t>RAgog6262</t>
  </si>
  <si>
    <t>RAgog6264</t>
  </si>
  <si>
    <t>RAgog6265</t>
  </si>
  <si>
    <t>RAgog6266</t>
  </si>
  <si>
    <t>RAgog6270</t>
  </si>
  <si>
    <t>RAgog6271</t>
  </si>
  <si>
    <t>RAgog6272</t>
  </si>
  <si>
    <t>RAgog6274</t>
  </si>
  <si>
    <t>RAgog6275</t>
  </si>
  <si>
    <t>RAgog6276</t>
  </si>
  <si>
    <t>RAgog6282</t>
  </si>
  <si>
    <t>RAgog6283</t>
  </si>
  <si>
    <t>RAgog6284</t>
  </si>
  <si>
    <t>RAgog6285</t>
  </si>
  <si>
    <t>RAgog6286</t>
  </si>
  <si>
    <t>RAgog6287</t>
  </si>
  <si>
    <t>RAgog6289</t>
  </si>
  <si>
    <t>RAgog6291</t>
  </si>
  <si>
    <t>RAgog6292</t>
  </si>
  <si>
    <t>RAgog6297</t>
  </si>
  <si>
    <t>RAgog6298</t>
  </si>
  <si>
    <t>RAgog6306</t>
  </si>
  <si>
    <t>RAgog6309</t>
  </si>
  <si>
    <t>RAgog6311</t>
  </si>
  <si>
    <t>RAgog6314</t>
  </si>
  <si>
    <t>RAgog6316</t>
  </si>
  <si>
    <t>RAgog6317</t>
  </si>
  <si>
    <t>RAgog6320</t>
  </si>
  <si>
    <t>RAgog6321</t>
  </si>
  <si>
    <t>RAgog6323</t>
  </si>
  <si>
    <t>RAgog6325</t>
  </si>
  <si>
    <t>RAgog6327</t>
  </si>
  <si>
    <t>RAgog6329</t>
  </si>
  <si>
    <t>RAgog6330</t>
  </si>
  <si>
    <t>RAgog6331</t>
  </si>
  <si>
    <t>RAgog6333</t>
  </si>
  <si>
    <t>RAgog6339</t>
  </si>
  <si>
    <t>RAgog6340</t>
  </si>
  <si>
    <t>RAgog6341</t>
  </si>
  <si>
    <t>RAgog6345</t>
  </si>
  <si>
    <t>RAgog6346</t>
  </si>
  <si>
    <t>RAgog6347</t>
  </si>
  <si>
    <t>RAgog6352</t>
  </si>
  <si>
    <t>RAgog6354</t>
  </si>
  <si>
    <t>RAgog6357</t>
  </si>
  <si>
    <t>RAgog6358</t>
  </si>
  <si>
    <t>RAgog6359</t>
  </si>
  <si>
    <t>RAgog6363</t>
  </si>
  <si>
    <t>RAgog6365</t>
  </si>
  <si>
    <t>RAgog6366</t>
  </si>
  <si>
    <t>RAgog6367</t>
  </si>
  <si>
    <t>RAgog6368</t>
  </si>
  <si>
    <t>RAgog6378</t>
  </si>
  <si>
    <t>RAgog6381</t>
  </si>
  <si>
    <t>RAgog6382</t>
  </si>
  <si>
    <t>RAgog6384</t>
  </si>
  <si>
    <t>RAgog6426</t>
  </si>
  <si>
    <t>RAgog6441</t>
  </si>
  <si>
    <t>RAgog6442</t>
  </si>
  <si>
    <t>RAgog6444</t>
  </si>
  <si>
    <t>RAgog6445</t>
  </si>
  <si>
    <t>RAgog6446</t>
  </si>
  <si>
    <t>RAgog6447</t>
  </si>
  <si>
    <t>RAgog6452</t>
  </si>
  <si>
    <t>RAgog6453</t>
  </si>
  <si>
    <t>RAgog6459</t>
  </si>
  <si>
    <t>RAgog6460</t>
  </si>
  <si>
    <t>RAgog6461</t>
  </si>
  <si>
    <t>RAgog6472</t>
  </si>
  <si>
    <t>RArno6482</t>
  </si>
  <si>
    <t>RAsia6499</t>
  </si>
  <si>
    <t>RAsia6500</t>
  </si>
  <si>
    <t>RAsia6503</t>
  </si>
  <si>
    <t>RAter6512</t>
  </si>
  <si>
    <t>RAter6516</t>
  </si>
  <si>
    <t>RAter6517</t>
  </si>
  <si>
    <t>RAter6549</t>
  </si>
  <si>
    <t>RAter6559</t>
  </si>
  <si>
    <t>RAter6560</t>
  </si>
  <si>
    <t>RAter6561</t>
  </si>
  <si>
    <t>RAter6563</t>
  </si>
  <si>
    <t>RAter6564</t>
  </si>
  <si>
    <t>RFran6581</t>
  </si>
  <si>
    <t>RFran6582</t>
  </si>
  <si>
    <t>RFran6583</t>
  </si>
  <si>
    <t>RFran6585</t>
  </si>
  <si>
    <t>RFran6586</t>
  </si>
  <si>
    <t>RFran6587</t>
  </si>
  <si>
    <t>RFran6589</t>
  </si>
  <si>
    <t>RFran6593</t>
  </si>
  <si>
    <t>RFran6595</t>
  </si>
  <si>
    <t>RLamb6601</t>
  </si>
  <si>
    <t>RLamb6602</t>
  </si>
  <si>
    <t>RLamb6603</t>
  </si>
  <si>
    <t>RLamb6606</t>
  </si>
  <si>
    <t>RLamb6607</t>
  </si>
  <si>
    <t>RLamb6608</t>
  </si>
  <si>
    <t>RLamb6612</t>
  </si>
  <si>
    <t>RLamb6617</t>
  </si>
  <si>
    <t>RLamb6618</t>
  </si>
  <si>
    <t>RLamb6619</t>
  </si>
  <si>
    <t>RLamb6622</t>
  </si>
  <si>
    <t>RLamb6623</t>
  </si>
  <si>
    <t>RLamb6624</t>
  </si>
  <si>
    <t>RLamb6625</t>
  </si>
  <si>
    <t>RLamb6626</t>
  </si>
  <si>
    <t>RLamb6627</t>
  </si>
  <si>
    <t>RLamb6628</t>
  </si>
  <si>
    <t>RLamb6629</t>
  </si>
  <si>
    <t>RLamb6630</t>
  </si>
  <si>
    <t>RLamb6631</t>
  </si>
  <si>
    <t>RLamb6634</t>
  </si>
  <si>
    <t>RLamb6635</t>
  </si>
  <si>
    <t>RLamb6638</t>
  </si>
  <si>
    <t>RLamb6639</t>
  </si>
  <si>
    <t>RLamb6640</t>
  </si>
  <si>
    <t>RLamb6641</t>
  </si>
  <si>
    <t>RLamb6643</t>
  </si>
  <si>
    <t>RLamb6645</t>
  </si>
  <si>
    <t>RLamb6646</t>
  </si>
  <si>
    <t>RLamb6648</t>
  </si>
  <si>
    <t>RLamb6649</t>
  </si>
  <si>
    <t>RLamb6651</t>
  </si>
  <si>
    <t>RLamb6652</t>
  </si>
  <si>
    <t>RLamb6653</t>
  </si>
  <si>
    <t>RLamb6654</t>
  </si>
  <si>
    <t>RLamb6657</t>
  </si>
  <si>
    <t>RLamb6659</t>
  </si>
  <si>
    <t>RLamb6660</t>
  </si>
  <si>
    <t>RLamb6661</t>
  </si>
  <si>
    <t>RLamb6662</t>
  </si>
  <si>
    <t>RLamb6677</t>
  </si>
  <si>
    <t>RLamb6678</t>
  </si>
  <si>
    <t>RLamb6679</t>
  </si>
  <si>
    <t>RLamb6680</t>
  </si>
  <si>
    <t>RLamb6681</t>
  </si>
  <si>
    <t>RLamb6682</t>
  </si>
  <si>
    <t>RLamb6683</t>
  </si>
  <si>
    <t>RLamb6684</t>
  </si>
  <si>
    <t>RLamb6685</t>
  </si>
  <si>
    <t>RLamb6686</t>
  </si>
  <si>
    <t>RLamb6687</t>
  </si>
  <si>
    <t>RLamb6689</t>
  </si>
  <si>
    <t>RLamb6690</t>
  </si>
  <si>
    <t>RLamb6691</t>
  </si>
  <si>
    <t>RLamb6692</t>
  </si>
  <si>
    <t>RLamb6693</t>
  </si>
  <si>
    <t>RLamb6695</t>
  </si>
  <si>
    <t>RLamb6697</t>
  </si>
  <si>
    <t>RLamb6698</t>
  </si>
  <si>
    <t>RLamb6699</t>
  </si>
  <si>
    <t>RLamb6700</t>
  </si>
  <si>
    <t>RLamb6702</t>
  </si>
  <si>
    <t>RLamb6703</t>
  </si>
  <si>
    <t>RLamb6704</t>
  </si>
  <si>
    <t>RLamb6705</t>
  </si>
  <si>
    <t>RLamb6706</t>
  </si>
  <si>
    <t>RLamb6707</t>
  </si>
  <si>
    <t>RLamb6708</t>
  </si>
  <si>
    <t>RLamb6709</t>
  </si>
  <si>
    <t>RLamb6710</t>
  </si>
  <si>
    <t>RLamb6711</t>
  </si>
  <si>
    <t>RLamb6712</t>
  </si>
  <si>
    <t>RLamb6714</t>
  </si>
  <si>
    <t>RLamb6715</t>
  </si>
  <si>
    <t>RLamb6718</t>
  </si>
  <si>
    <t>RLamb6719</t>
  </si>
  <si>
    <t>RLamb6720</t>
  </si>
  <si>
    <t>RLamb6721</t>
  </si>
  <si>
    <t>RLamb6722</t>
  </si>
  <si>
    <t>RLamb6723</t>
  </si>
  <si>
    <t>RLamb6724</t>
  </si>
  <si>
    <t>RLamb6725</t>
  </si>
  <si>
    <t>RLamb6726</t>
  </si>
  <si>
    <t>RLamb6728</t>
  </si>
  <si>
    <t>RLamb6729</t>
  </si>
  <si>
    <t>RLamb6730</t>
  </si>
  <si>
    <t>RLamb6731</t>
  </si>
  <si>
    <t>RLamb6732</t>
  </si>
  <si>
    <t>RLamb6733</t>
  </si>
  <si>
    <t>RLamb6734</t>
  </si>
  <si>
    <t>RLamb6735</t>
  </si>
  <si>
    <t>RLamb6736</t>
  </si>
  <si>
    <t>RLamb6740</t>
  </si>
  <si>
    <t>RLamb6741</t>
  </si>
  <si>
    <t>RLamb6743</t>
  </si>
  <si>
    <t>RLamb6744</t>
  </si>
  <si>
    <t>RLamb6745</t>
  </si>
  <si>
    <t>RLamb6748</t>
  </si>
  <si>
    <t>RLamb6749</t>
  </si>
  <si>
    <t>RLamb6752</t>
  </si>
  <si>
    <t>RLamb6753</t>
  </si>
  <si>
    <t>RLamb6761</t>
  </si>
  <si>
    <t>RLamb6762</t>
  </si>
  <si>
    <t>RLamb6763</t>
  </si>
  <si>
    <t>RLamb6764</t>
  </si>
  <si>
    <t>RLamb6765</t>
  </si>
  <si>
    <t>RLamb6766</t>
  </si>
  <si>
    <t>RLamb6767</t>
  </si>
  <si>
    <t>RLamb6768</t>
  </si>
  <si>
    <t>RLamb6769</t>
  </si>
  <si>
    <t>RLamb6770</t>
  </si>
  <si>
    <t>RLamb6771</t>
  </si>
  <si>
    <t>RLamb6773</t>
  </si>
  <si>
    <t>RLamb6774</t>
  </si>
  <si>
    <t>RLamb6775</t>
  </si>
  <si>
    <t>RLamb6776</t>
  </si>
  <si>
    <t>RLamb6777</t>
  </si>
  <si>
    <t>RLamb6778</t>
  </si>
  <si>
    <t>RLamb6779</t>
  </si>
  <si>
    <t>RLamb6780</t>
  </si>
  <si>
    <t>RLamb6781</t>
  </si>
  <si>
    <t>RLamb6782</t>
  </si>
  <si>
    <t>RLamb6783</t>
  </si>
  <si>
    <t>RLamb6785</t>
  </si>
  <si>
    <t>RLamb6786</t>
  </si>
  <si>
    <t>RLamb6787</t>
  </si>
  <si>
    <t>RLamb6788</t>
  </si>
  <si>
    <t>RLamb6789</t>
  </si>
  <si>
    <t>RLamb6791</t>
  </si>
  <si>
    <t>RLamb6792</t>
  </si>
  <si>
    <t>RLamb6793</t>
  </si>
  <si>
    <t>RLamb6794</t>
  </si>
  <si>
    <t>RLamb6795</t>
  </si>
  <si>
    <t>RLamb6796</t>
  </si>
  <si>
    <t>RLamb6797</t>
  </si>
  <si>
    <t>RLamb6798</t>
  </si>
  <si>
    <t>RLamb6802</t>
  </si>
  <si>
    <t>RLamb6809</t>
  </si>
  <si>
    <t>RLamb6810</t>
  </si>
  <si>
    <t>RLamb6811</t>
  </si>
  <si>
    <t>RLamb6812</t>
  </si>
  <si>
    <t>RLamb6813</t>
  </si>
  <si>
    <t>RLamb6814</t>
  </si>
  <si>
    <t>RLamb6815</t>
  </si>
  <si>
    <t>RLamb6816</t>
  </si>
  <si>
    <t>RLamb6817</t>
  </si>
  <si>
    <t>RLamb6818</t>
  </si>
  <si>
    <t>RLamb6834</t>
  </si>
  <si>
    <t>RLamb6836</t>
  </si>
  <si>
    <t>RLamb6837</t>
  </si>
  <si>
    <t>RLazi6838</t>
  </si>
  <si>
    <t>RLazi6839</t>
  </si>
  <si>
    <t>RLazi6868</t>
  </si>
  <si>
    <t>RLazi6869</t>
  </si>
  <si>
    <t>RLazi6871</t>
  </si>
  <si>
    <t>RLazi6873</t>
  </si>
  <si>
    <t>RLazi6878</t>
  </si>
  <si>
    <t>RLazi6881</t>
  </si>
  <si>
    <t>RLazi6885</t>
  </si>
  <si>
    <t>RLazi6886</t>
  </si>
  <si>
    <t>RLazi6887</t>
  </si>
  <si>
    <t>RLazi6890</t>
  </si>
  <si>
    <t>RLazi6891</t>
  </si>
  <si>
    <t>RLazi6893</t>
  </si>
  <si>
    <t>RLazi6895</t>
  </si>
  <si>
    <t>RLazi6896</t>
  </si>
  <si>
    <t>RLazi6897</t>
  </si>
  <si>
    <t>RLazi6901</t>
  </si>
  <si>
    <t>RLazi6905</t>
  </si>
  <si>
    <t>RLazi6906</t>
  </si>
  <si>
    <t>RLazi6908</t>
  </si>
  <si>
    <t>RLazi6910</t>
  </si>
  <si>
    <t>RLigu6913</t>
  </si>
  <si>
    <t>RLigu6915</t>
  </si>
  <si>
    <t>RLigu6921</t>
  </si>
  <si>
    <t>RLigu6922</t>
  </si>
  <si>
    <t>RLigu6928</t>
  </si>
  <si>
    <t>RLigu6929</t>
  </si>
  <si>
    <t>RLigu6930</t>
  </si>
  <si>
    <t>RLigu6931</t>
  </si>
  <si>
    <t>RLigu6950</t>
  </si>
  <si>
    <t>RLigu6951</t>
  </si>
  <si>
    <t>RLigu6952</t>
  </si>
  <si>
    <t>RLigu6955</t>
  </si>
  <si>
    <t>RLigu6956</t>
  </si>
  <si>
    <t>RLigu6957</t>
  </si>
  <si>
    <t>RLigu6958</t>
  </si>
  <si>
    <t>RLigu6959</t>
  </si>
  <si>
    <t>RLigu6960</t>
  </si>
  <si>
    <t>RLigu6962</t>
  </si>
  <si>
    <t>RLigu6964</t>
  </si>
  <si>
    <t>RLigu6967</t>
  </si>
  <si>
    <t>RLigu6970</t>
  </si>
  <si>
    <t>RLigu6971</t>
  </si>
  <si>
    <t>RLigu6972</t>
  </si>
  <si>
    <t>RLigu6974</t>
  </si>
  <si>
    <t>RLigu6975</t>
  </si>
  <si>
    <t>RLigu6976</t>
  </si>
  <si>
    <t>RLigu6977</t>
  </si>
  <si>
    <t>RLigu6978</t>
  </si>
  <si>
    <t>RLigu6979</t>
  </si>
  <si>
    <t>RLigu6982</t>
  </si>
  <si>
    <t>RLigu6983</t>
  </si>
  <si>
    <t>RLigu6985</t>
  </si>
  <si>
    <t>RLigu6990</t>
  </si>
  <si>
    <t>RLigu6992</t>
  </si>
  <si>
    <t>RLigu6993</t>
  </si>
  <si>
    <t>RLigu6994</t>
  </si>
  <si>
    <t>RLigu6995</t>
  </si>
  <si>
    <t>RLigu6996</t>
  </si>
  <si>
    <t>RLigu7000</t>
  </si>
  <si>
    <t>RLigu7001</t>
  </si>
  <si>
    <t>RLigu7002</t>
  </si>
  <si>
    <t>RLigu7003</t>
  </si>
  <si>
    <t>RLigu7006</t>
  </si>
  <si>
    <t>RLigu7008</t>
  </si>
  <si>
    <t>RLigu7013</t>
  </si>
  <si>
    <t>RMarc7016</t>
  </si>
  <si>
    <t>RMarc7017</t>
  </si>
  <si>
    <t>RMarc7019</t>
  </si>
  <si>
    <t>RMarc7022</t>
  </si>
  <si>
    <t>RMarc7023</t>
  </si>
  <si>
    <t>RMarc7024</t>
  </si>
  <si>
    <t>RMarc7025</t>
  </si>
  <si>
    <t>RMarc7029</t>
  </si>
  <si>
    <t>RMarc7031</t>
  </si>
  <si>
    <t>RMarc7035</t>
  </si>
  <si>
    <t>RMarc7036</t>
  </si>
  <si>
    <t>RMarc7040</t>
  </si>
  <si>
    <t>RMarc7042</t>
  </si>
  <si>
    <t>RMarc7043</t>
  </si>
  <si>
    <t>RMarc7045</t>
  </si>
  <si>
    <t>RMarc7047</t>
  </si>
  <si>
    <t>RMarc7048</t>
  </si>
  <si>
    <t>RMarc7049</t>
  </si>
  <si>
    <t>RMarc7050</t>
  </si>
  <si>
    <t>RMarc7051</t>
  </si>
  <si>
    <t>RMarc7053</t>
  </si>
  <si>
    <t>RMont7061</t>
  </si>
  <si>
    <t>RMont7066</t>
  </si>
  <si>
    <t>RMont7069</t>
  </si>
  <si>
    <t>RMont7070</t>
  </si>
  <si>
    <t>RMont7072</t>
  </si>
  <si>
    <t>RMont7073</t>
  </si>
  <si>
    <t>ROfan7076</t>
  </si>
  <si>
    <t>ROfan7077</t>
  </si>
  <si>
    <t>ROfan7078</t>
  </si>
  <si>
    <t>ROfan7079</t>
  </si>
  <si>
    <t>ROfan7080</t>
  </si>
  <si>
    <t>ROfan7081</t>
  </si>
  <si>
    <t>ROfan7083</t>
  </si>
  <si>
    <t>ROfan7084</t>
  </si>
  <si>
    <t>ROfan7085</t>
  </si>
  <si>
    <t>ROfan7087</t>
  </si>
  <si>
    <t>ROfan7089</t>
  </si>
  <si>
    <t>ROfan7091</t>
  </si>
  <si>
    <t>ROgli7096</t>
  </si>
  <si>
    <t>ROgli7102</t>
  </si>
  <si>
    <t>ROgli7117</t>
  </si>
  <si>
    <t>ROlon7118</t>
  </si>
  <si>
    <t>RPo_A7127</t>
  </si>
  <si>
    <t>RPo_A7128</t>
  </si>
  <si>
    <t>RPo_A7131</t>
  </si>
  <si>
    <t>RPo_A7133</t>
  </si>
  <si>
    <t>RPo_A7136</t>
  </si>
  <si>
    <t>RPo_A7137</t>
  </si>
  <si>
    <t>RPo_A7142</t>
  </si>
  <si>
    <t>RPo_A7145</t>
  </si>
  <si>
    <t>RPo_A7148</t>
  </si>
  <si>
    <t>RPo_A7149</t>
  </si>
  <si>
    <t>RPo_A7151</t>
  </si>
  <si>
    <t>RPo_A7155</t>
  </si>
  <si>
    <t>RPo_A7162</t>
  </si>
  <si>
    <t>RPo_A7167</t>
  </si>
  <si>
    <t>RPo_A7175</t>
  </si>
  <si>
    <t>RPo_A7176</t>
  </si>
  <si>
    <t>RPo_A7177</t>
  </si>
  <si>
    <t>RPo_A7178</t>
  </si>
  <si>
    <t>RPo_A7179</t>
  </si>
  <si>
    <t>RPo_A7180</t>
  </si>
  <si>
    <t>RPo_A7183</t>
  </si>
  <si>
    <t>RPo_A7187</t>
  </si>
  <si>
    <t>RSang7196</t>
  </si>
  <si>
    <t>RSang7199</t>
  </si>
  <si>
    <t>RSang7200</t>
  </si>
  <si>
    <t>RSang7206</t>
  </si>
  <si>
    <t>RSang7207</t>
  </si>
  <si>
    <t>RSang7210</t>
  </si>
  <si>
    <t>RSang7213</t>
  </si>
  <si>
    <t>RSang7215</t>
  </si>
  <si>
    <t>RSang7219</t>
  </si>
  <si>
    <t>RSang7220</t>
  </si>
  <si>
    <t>RSang7221</t>
  </si>
  <si>
    <t>RSang7229</t>
  </si>
  <si>
    <t>RSang7233</t>
  </si>
  <si>
    <t>RSang7234</t>
  </si>
  <si>
    <t>RSang7235</t>
  </si>
  <si>
    <t>RSang7243</t>
  </si>
  <si>
    <t>RSang7250</t>
  </si>
  <si>
    <t>RSang7252</t>
  </si>
  <si>
    <t>RSang7253</t>
  </si>
  <si>
    <t>RSang7254</t>
  </si>
  <si>
    <t>RSang7257</t>
  </si>
  <si>
    <t>RSang7259</t>
  </si>
  <si>
    <t>RSang7260</t>
  </si>
  <si>
    <t>RSang7261</t>
  </si>
  <si>
    <t>RSang7262</t>
  </si>
  <si>
    <t>RSang7263</t>
  </si>
  <si>
    <t>RSang7264</t>
  </si>
  <si>
    <t>RSang7265</t>
  </si>
  <si>
    <t>RSang7267</t>
  </si>
  <si>
    <t>RSang7269</t>
  </si>
  <si>
    <t>RSang7277</t>
  </si>
  <si>
    <t>RSang7282</t>
  </si>
  <si>
    <t>RSang7284</t>
  </si>
  <si>
    <t>RSang7286</t>
  </si>
  <si>
    <t>RSang7289</t>
  </si>
  <si>
    <t>RSarc7296</t>
  </si>
  <si>
    <t>RSarc7298</t>
  </si>
  <si>
    <t>RSarc7300</t>
  </si>
  <si>
    <t>RSard7302</t>
  </si>
  <si>
    <t>RSard7308</t>
  </si>
  <si>
    <t>RSard7309</t>
  </si>
  <si>
    <t>RSele7327</t>
  </si>
  <si>
    <t>RSele7338</t>
  </si>
  <si>
    <t>RSele7358</t>
  </si>
  <si>
    <t>RSele7384</t>
  </si>
  <si>
    <t>RSele7391</t>
  </si>
  <si>
    <t>RSele7405</t>
  </si>
  <si>
    <t>RSele7408</t>
  </si>
  <si>
    <t>RSele7411</t>
  </si>
  <si>
    <t>RSele7436</t>
  </si>
  <si>
    <t>RSele7470</t>
  </si>
  <si>
    <t>RSele7476</t>
  </si>
  <si>
    <t>RSele7496</t>
  </si>
  <si>
    <t>RSele7507</t>
  </si>
  <si>
    <t>RSele7531</t>
  </si>
  <si>
    <t>RSele7547</t>
  </si>
  <si>
    <t>RSele7553</t>
  </si>
  <si>
    <t>RSele7556</t>
  </si>
  <si>
    <t>RSele7570</t>
  </si>
  <si>
    <t>RSele7574</t>
  </si>
  <si>
    <t>RSele7581</t>
  </si>
  <si>
    <t>RSele7593</t>
  </si>
  <si>
    <t>RSele7594</t>
  </si>
  <si>
    <t>RSele7596</t>
  </si>
  <si>
    <t>RSele7608</t>
  </si>
  <si>
    <t>RSele7609</t>
  </si>
  <si>
    <t>RSele7610</t>
  </si>
  <si>
    <t>RSele7648</t>
  </si>
  <si>
    <t>RSele7701</t>
  </si>
  <si>
    <t>RSele7706</t>
  </si>
  <si>
    <t>RSele7711</t>
  </si>
  <si>
    <t>RSele7712</t>
  </si>
  <si>
    <t>RSele7716</t>
  </si>
  <si>
    <t>RSele7718</t>
  </si>
  <si>
    <t>RSele7721</t>
  </si>
  <si>
    <t>RSele7817</t>
  </si>
  <si>
    <t>RSesi7823</t>
  </si>
  <si>
    <t>RTagl7842</t>
  </si>
  <si>
    <t>RTagl7843</t>
  </si>
  <si>
    <t>RTana7850</t>
  </si>
  <si>
    <t>RTana7852</t>
  </si>
  <si>
    <t>RTana7855</t>
  </si>
  <si>
    <t>RTana7856</t>
  </si>
  <si>
    <t>RTana7857</t>
  </si>
  <si>
    <t>RTana7858</t>
  </si>
  <si>
    <t>RTana7860</t>
  </si>
  <si>
    <t>RTana7861</t>
  </si>
  <si>
    <t>RTana7862</t>
  </si>
  <si>
    <t>RTana7864</t>
  </si>
  <si>
    <t>RTana7865</t>
  </si>
  <si>
    <t>RTana7866</t>
  </si>
  <si>
    <t>RTana7867</t>
  </si>
  <si>
    <t>RTana7868</t>
  </si>
  <si>
    <t>RTana7869</t>
  </si>
  <si>
    <t>RTana7870</t>
  </si>
  <si>
    <t>RTana7871</t>
  </si>
  <si>
    <t>RTana7873</t>
  </si>
  <si>
    <t>RTana7874</t>
  </si>
  <si>
    <t>RTana7875</t>
  </si>
  <si>
    <t>RTana7876</t>
  </si>
  <si>
    <t>RTana7877</t>
  </si>
  <si>
    <t>RTana7878</t>
  </si>
  <si>
    <t>RTana7880</t>
  </si>
  <si>
    <t>RTana7881</t>
  </si>
  <si>
    <t>RTana7885</t>
  </si>
  <si>
    <t>RTana7886</t>
  </si>
  <si>
    <t>RTana7887</t>
  </si>
  <si>
    <t>RTana7888</t>
  </si>
  <si>
    <t>RTana7889</t>
  </si>
  <si>
    <t>RTana7891</t>
  </si>
  <si>
    <t>RTana7892</t>
  </si>
  <si>
    <t>RTana7893</t>
  </si>
  <si>
    <t>RTana7895</t>
  </si>
  <si>
    <t>RTana7896</t>
  </si>
  <si>
    <t>RTana7898</t>
  </si>
  <si>
    <t>RTana7899</t>
  </si>
  <si>
    <t>RTana7901</t>
  </si>
  <si>
    <t>RTana7902</t>
  </si>
  <si>
    <t>RTana7903</t>
  </si>
  <si>
    <t>RTana7904</t>
  </si>
  <si>
    <t>RTana7905</t>
  </si>
  <si>
    <t>RTana7906</t>
  </si>
  <si>
    <t>RTana7907</t>
  </si>
  <si>
    <t>RTana7908</t>
  </si>
  <si>
    <t>RTana7909</t>
  </si>
  <si>
    <t>RTana7911</t>
  </si>
  <si>
    <t>RTana7913</t>
  </si>
  <si>
    <t>RTana7914</t>
  </si>
  <si>
    <t>RTana7915</t>
  </si>
  <si>
    <t>RTana7916</t>
  </si>
  <si>
    <t>RTana7917</t>
  </si>
  <si>
    <t>RTana7918</t>
  </si>
  <si>
    <t>RTana7919</t>
  </si>
  <si>
    <t>RTana7920</t>
  </si>
  <si>
    <t>RTana7921</t>
  </si>
  <si>
    <t>RTana7922</t>
  </si>
  <si>
    <t>RTana7923</t>
  </si>
  <si>
    <t>RTana7924</t>
  </si>
  <si>
    <t>RTana7930</t>
  </si>
  <si>
    <t>RTana7937</t>
  </si>
  <si>
    <t>RTana7938</t>
  </si>
  <si>
    <t>RTana7941</t>
  </si>
  <si>
    <t>RTana7946</t>
  </si>
  <si>
    <t>RTana7947</t>
  </si>
  <si>
    <t>RTana7950</t>
  </si>
  <si>
    <t>RTana7959</t>
  </si>
  <si>
    <t>RTana7962</t>
  </si>
  <si>
    <t>RTana7965</t>
  </si>
  <si>
    <t>RTana7966</t>
  </si>
  <si>
    <t>RTana7970</t>
  </si>
  <si>
    <t>RTana7972</t>
  </si>
  <si>
    <t>RTana7974</t>
  </si>
  <si>
    <t>RTana7976</t>
  </si>
  <si>
    <t>RTana7977</t>
  </si>
  <si>
    <t>RTana7978</t>
  </si>
  <si>
    <t>RTana7979</t>
  </si>
  <si>
    <t>RTana7984</t>
  </si>
  <si>
    <t>RTana7986</t>
  </si>
  <si>
    <t>RTana7988</t>
  </si>
  <si>
    <t>RTana7989</t>
  </si>
  <si>
    <t>RTana7990</t>
  </si>
  <si>
    <t>RTana7991</t>
  </si>
  <si>
    <t>RTana7992</t>
  </si>
  <si>
    <t>RTana7993</t>
  </si>
  <si>
    <t>RTana7994</t>
  </si>
  <si>
    <t>RTana7996</t>
  </si>
  <si>
    <t>RTana7998</t>
  </si>
  <si>
    <t>RTana7999</t>
  </si>
  <si>
    <t>RTana8001</t>
  </si>
  <si>
    <t>RTana8002</t>
  </si>
  <si>
    <t>RTana8003</t>
  </si>
  <si>
    <t>RTeve8037</t>
  </si>
  <si>
    <t>RTeve8038</t>
  </si>
  <si>
    <t>RTici8044</t>
  </si>
  <si>
    <t>RTici8045</t>
  </si>
  <si>
    <t>RTici8046</t>
  </si>
  <si>
    <t>RTici8051</t>
  </si>
  <si>
    <t>RTici8061</t>
  </si>
  <si>
    <t>RTici8071</t>
  </si>
  <si>
    <t>RTici8073</t>
  </si>
  <si>
    <t>RTici8076</t>
  </si>
  <si>
    <t>RTici8087</t>
  </si>
  <si>
    <t>RTici8092</t>
  </si>
  <si>
    <t>RTici8094</t>
  </si>
  <si>
    <t>RTici8097</t>
  </si>
  <si>
    <t>RTici8102</t>
  </si>
  <si>
    <t>SAdda8118</t>
  </si>
  <si>
    <t>SAdda8119</t>
  </si>
  <si>
    <t>SAdda8120</t>
  </si>
  <si>
    <t>SAdda8121</t>
  </si>
  <si>
    <t>SAdda8127</t>
  </si>
  <si>
    <t>SAdda8156</t>
  </si>
  <si>
    <t>SAdda8157</t>
  </si>
  <si>
    <t>SAdda8158</t>
  </si>
  <si>
    <t>SAdda8160</t>
  </si>
  <si>
    <t>SAdda8174</t>
  </si>
  <si>
    <t>SAdig8204</t>
  </si>
  <si>
    <t>SAgog8245</t>
  </si>
  <si>
    <t>SAgog8263</t>
  </si>
  <si>
    <t>SAgog8264</t>
  </si>
  <si>
    <t>SAgog8273</t>
  </si>
  <si>
    <t>SAgog8282</t>
  </si>
  <si>
    <t>SAgog8283</t>
  </si>
  <si>
    <t>SArno8295</t>
  </si>
  <si>
    <t>SArno8296</t>
  </si>
  <si>
    <t>SArno8297</t>
  </si>
  <si>
    <t>SArno8304</t>
  </si>
  <si>
    <t>SAter8309</t>
  </si>
  <si>
    <t>SAter8324</t>
  </si>
  <si>
    <t>SAter8330</t>
  </si>
  <si>
    <t>SAter8332</t>
  </si>
  <si>
    <t>SAter8333</t>
  </si>
  <si>
    <t>SAter8334</t>
  </si>
  <si>
    <t>SAter8338</t>
  </si>
  <si>
    <t>SAter8339</t>
  </si>
  <si>
    <t>SAter8340</t>
  </si>
  <si>
    <t>SAter8342</t>
  </si>
  <si>
    <t>SAter8343</t>
  </si>
  <si>
    <t>SAter8344</t>
  </si>
  <si>
    <t>SAter8345</t>
  </si>
  <si>
    <t>SAter8346</t>
  </si>
  <si>
    <t>SAter8347</t>
  </si>
  <si>
    <t>SAter8348</t>
  </si>
  <si>
    <t>SAter8349</t>
  </si>
  <si>
    <t>SAter8350</t>
  </si>
  <si>
    <t>SAter8351</t>
  </si>
  <si>
    <t>SAter8352</t>
  </si>
  <si>
    <t>SAter8353</t>
  </si>
  <si>
    <t>SAter8355</t>
  </si>
  <si>
    <t>SAter8358</t>
  </si>
  <si>
    <t>SAter8359</t>
  </si>
  <si>
    <t>SAter8361</t>
  </si>
  <si>
    <t>SAter8362</t>
  </si>
  <si>
    <t>SAter8363</t>
  </si>
  <si>
    <t>SAter8365</t>
  </si>
  <si>
    <t>SAter8366</t>
  </si>
  <si>
    <t>SAter8367</t>
  </si>
  <si>
    <t>SAter8368</t>
  </si>
  <si>
    <t>SAter8369</t>
  </si>
  <si>
    <t>SAter8371</t>
  </si>
  <si>
    <t>SAter8374</t>
  </si>
  <si>
    <t>SAter8375</t>
  </si>
  <si>
    <t>SAter8376</t>
  </si>
  <si>
    <t>SMont8408</t>
  </si>
  <si>
    <t>SMont8416</t>
  </si>
  <si>
    <t>SOgli8426</t>
  </si>
  <si>
    <t>SOgli8429</t>
  </si>
  <si>
    <t>SOgli8434</t>
  </si>
  <si>
    <t>SOgli8435</t>
  </si>
  <si>
    <t>SOgli8437</t>
  </si>
  <si>
    <t>SOgli8438</t>
  </si>
  <si>
    <t>SOgli8442</t>
  </si>
  <si>
    <t>SOgli8443</t>
  </si>
  <si>
    <t>SOgli8445</t>
  </si>
  <si>
    <t>SOgli8450</t>
  </si>
  <si>
    <t>SOgli8451</t>
  </si>
  <si>
    <t>SOgli8452</t>
  </si>
  <si>
    <t>SOgli8453</t>
  </si>
  <si>
    <t>SOgli8454</t>
  </si>
  <si>
    <t>SOgli8455</t>
  </si>
  <si>
    <t>SOgli8457</t>
  </si>
  <si>
    <t>SOgli8458</t>
  </si>
  <si>
    <t>SOgli8459</t>
  </si>
  <si>
    <t>SOgli8461</t>
  </si>
  <si>
    <t>SOgli8463</t>
  </si>
  <si>
    <t>SOgli8467</t>
  </si>
  <si>
    <t>SOgli8473</t>
  </si>
  <si>
    <t>SOgli8481</t>
  </si>
  <si>
    <t>SOgli8482</t>
  </si>
  <si>
    <t>SOgli8489</t>
  </si>
  <si>
    <t>SOgli8493</t>
  </si>
  <si>
    <t>SOgli8494</t>
  </si>
  <si>
    <t>SOgli8499</t>
  </si>
  <si>
    <t>SOlon8600</t>
  </si>
  <si>
    <t>SOlon8602</t>
  </si>
  <si>
    <t>SOlon8650</t>
  </si>
  <si>
    <t>SOlon8651</t>
  </si>
  <si>
    <t>SOlon8666</t>
  </si>
  <si>
    <t>SOlon8671</t>
  </si>
  <si>
    <t>SOlon8700</t>
  </si>
  <si>
    <t>SPo_A8709</t>
  </si>
  <si>
    <t>SPo_A8710</t>
  </si>
  <si>
    <t>SPo_A8711</t>
  </si>
  <si>
    <t>SPo_A8727</t>
  </si>
  <si>
    <t>SPo_A8730</t>
  </si>
  <si>
    <t>SPo_A8735</t>
  </si>
  <si>
    <t>SPo_A8739</t>
  </si>
  <si>
    <t>SPo_A8745</t>
  </si>
  <si>
    <t>SPo_A8747</t>
  </si>
  <si>
    <t>SReno8770</t>
  </si>
  <si>
    <t>SSang8771</t>
  </si>
  <si>
    <t>SSang8772</t>
  </si>
  <si>
    <t>SSard8786</t>
  </si>
  <si>
    <t>SSard8787</t>
  </si>
  <si>
    <t>SSard8788</t>
  </si>
  <si>
    <t>SSard8789</t>
  </si>
  <si>
    <t>SSard8792</t>
  </si>
  <si>
    <t>STeve8801</t>
  </si>
  <si>
    <t>STeve8802</t>
  </si>
  <si>
    <t>STeve8805</t>
  </si>
  <si>
    <t>STeve8806</t>
  </si>
  <si>
    <t>STeve8836</t>
  </si>
  <si>
    <t>STici8847</t>
  </si>
  <si>
    <t>STici8848</t>
  </si>
  <si>
    <t>STici8851</t>
  </si>
  <si>
    <t>STici8870</t>
  </si>
  <si>
    <t>VLazi8931</t>
  </si>
  <si>
    <t>VLazi8933</t>
  </si>
  <si>
    <t>VLazi8934</t>
  </si>
  <si>
    <t>VLazi8935</t>
  </si>
  <si>
    <t>VLazi8938</t>
  </si>
  <si>
    <t>VLazi8939</t>
  </si>
  <si>
    <t>VLazi8940</t>
  </si>
  <si>
    <t>VLazi8942</t>
  </si>
  <si>
    <t>VLazi8944</t>
  </si>
  <si>
    <t>VLazi8945</t>
  </si>
  <si>
    <t>VLazi8946</t>
  </si>
  <si>
    <t>VLazi8947</t>
  </si>
  <si>
    <t>VLazi8948</t>
  </si>
  <si>
    <t>VLazi8950</t>
  </si>
  <si>
    <t>VLazi8951</t>
  </si>
  <si>
    <t>VLazi8952</t>
  </si>
  <si>
    <t>VLazi8954</t>
  </si>
  <si>
    <t>VLazi8955</t>
  </si>
  <si>
    <t>VLazi8956</t>
  </si>
  <si>
    <t>VLazi8957</t>
  </si>
  <si>
    <t>VLazi8958</t>
  </si>
  <si>
    <t>VLazi8959</t>
  </si>
  <si>
    <t>VLazi8960</t>
  </si>
  <si>
    <t>VLazi8961</t>
  </si>
  <si>
    <t>VLazi8963</t>
  </si>
  <si>
    <t>VLazi8966</t>
  </si>
  <si>
    <t>VLazi8967</t>
  </si>
  <si>
    <t>VLazi8970</t>
  </si>
  <si>
    <t>VLazi8971</t>
  </si>
  <si>
    <t>VLazi8972</t>
  </si>
  <si>
    <t>VLazi8975</t>
  </si>
  <si>
    <t>VLazi8976</t>
  </si>
  <si>
    <t>VLazi8978</t>
  </si>
  <si>
    <t>VLazi8979</t>
  </si>
  <si>
    <t>VLazi8980</t>
  </si>
  <si>
    <t>VLazi8981</t>
  </si>
  <si>
    <t>VLazi8982</t>
  </si>
  <si>
    <t>VLazi8983</t>
  </si>
  <si>
    <t>VLazi8984</t>
  </si>
  <si>
    <t>VLazi8985</t>
  </si>
  <si>
    <t>VLazi8986</t>
  </si>
  <si>
    <t>VLazi8987</t>
  </si>
  <si>
    <t>VLazi8989</t>
  </si>
  <si>
    <t>VLazi8990</t>
  </si>
  <si>
    <t>VLazi8994</t>
  </si>
  <si>
    <t>VLazi9003</t>
  </si>
  <si>
    <t>VLazi9004</t>
  </si>
  <si>
    <t>VLazi9005</t>
  </si>
  <si>
    <t>VLazi9006</t>
  </si>
  <si>
    <t>VLazi9007</t>
  </si>
  <si>
    <t>VLazi9008</t>
  </si>
  <si>
    <t>VLazi9009</t>
  </si>
  <si>
    <t>VLazi9010</t>
  </si>
  <si>
    <t>VLazi9011</t>
  </si>
  <si>
    <t>VLazi9014</t>
  </si>
  <si>
    <t>VLazi9015</t>
  </si>
  <si>
    <t>VLazi9018</t>
  </si>
  <si>
    <t>VLazi9020</t>
  </si>
  <si>
    <t>VLazi9024</t>
  </si>
  <si>
    <t>VLazi9026</t>
  </si>
  <si>
    <t>VLazi9027</t>
  </si>
  <si>
    <t>VLazi9028</t>
  </si>
  <si>
    <t>VLazi9029</t>
  </si>
  <si>
    <t>VLazi9030</t>
  </si>
  <si>
    <t>VLazi9031</t>
  </si>
  <si>
    <t>VLazi9033</t>
  </si>
  <si>
    <t>VLazi9034</t>
  </si>
  <si>
    <t>VLazi9035</t>
  </si>
  <si>
    <t>VLazi9036</t>
  </si>
  <si>
    <t>VLazi9037</t>
  </si>
  <si>
    <t>VLazi9038</t>
  </si>
  <si>
    <t>VLazi9039</t>
  </si>
  <si>
    <t>VLazi9040</t>
  </si>
  <si>
    <t>VLazi9041</t>
  </si>
  <si>
    <t>VLazi9042</t>
  </si>
  <si>
    <t>VLazi9043</t>
  </si>
  <si>
    <t>VLazi9044</t>
  </si>
  <si>
    <t>VLazi9045</t>
  </si>
  <si>
    <t>VLazi9046</t>
  </si>
  <si>
    <t>VLazi9048</t>
  </si>
  <si>
    <t>VLazi9050</t>
  </si>
  <si>
    <t>VLazi9053</t>
  </si>
  <si>
    <t>VLazi9055</t>
  </si>
  <si>
    <t>VLazi9057</t>
  </si>
  <si>
    <t>VLazi9058</t>
  </si>
  <si>
    <t>VLazi9059</t>
  </si>
  <si>
    <t>VLazi9060</t>
  </si>
  <si>
    <t>VLazi9062</t>
  </si>
  <si>
    <t>VLazi9080</t>
  </si>
  <si>
    <t>VLazi9081</t>
  </si>
  <si>
    <t>VLazi9082</t>
  </si>
  <si>
    <t>VLazi9084</t>
  </si>
  <si>
    <t>VLazi9086</t>
  </si>
  <si>
    <t>VLazi9087</t>
  </si>
  <si>
    <t>VLazi9088</t>
  </si>
  <si>
    <t>VLazi9089</t>
  </si>
  <si>
    <t>VLazi9092</t>
  </si>
  <si>
    <t>VLazi9095</t>
  </si>
  <si>
    <t>VLazi9096</t>
  </si>
  <si>
    <t>VLazi9100</t>
  </si>
  <si>
    <t>VLazi9104</t>
  </si>
  <si>
    <t>VLazi9105</t>
  </si>
  <si>
    <t>VLazi9106</t>
  </si>
  <si>
    <t>VLazi9107</t>
  </si>
  <si>
    <t>VLazi9108</t>
  </si>
  <si>
    <t>VLazi9110</t>
  </si>
  <si>
    <t>VLazi9111</t>
  </si>
  <si>
    <t>VLazi9113</t>
  </si>
  <si>
    <t>VLazi9115</t>
  </si>
  <si>
    <t>VLazi9116</t>
  </si>
  <si>
    <t>VLazi9118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</si>
</sst>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Fill="1" applyAlignment="1">
      <alignment horizontal="right"/>
    </xf>
    <xf numFmtId="164" fontId="2" fillId="2" borderId="0" xfId="0" applyNumberFormat="1" applyFont="1" applyFill="1"/>
    <xf numFmtId="164" fontId="0" fillId="2" borderId="0" xfId="0" applyNumberFormat="1" applyFill="1"/>
    <xf numFmtId="164" fontId="2" fillId="3" borderId="0" xfId="0" applyNumberFormat="1" applyFont="1" applyFill="1"/>
    <xf numFmtId="164" fontId="0" fillId="3" borderId="0" xfId="0" applyNumberFormat="1" applyFill="1"/>
    <xf numFmtId="164" fontId="2" fillId="4" borderId="0" xfId="0" applyNumberFormat="1" applyFont="1" applyFill="1"/>
    <xf numFmtId="164" fontId="0" fillId="4" borderId="0" xfId="0" applyNumberFormat="1" applyFill="1"/>
    <xf numFmtId="164" fontId="3" fillId="5" borderId="0" xfId="0" applyNumberFormat="1" applyFont="1" applyFill="1"/>
    <xf numFmtId="164" fontId="0" fillId="5" borderId="0" xfId="0" applyNumberFormat="1" applyFill="1"/>
    <xf numFmtId="164" fontId="2" fillId="5" borderId="0" xfId="0" applyNumberFormat="1" applyFont="1" applyFill="1"/>
    <xf numFmtId="164" fontId="2" fillId="6" borderId="0" xfId="0" applyNumberFormat="1" applyFont="1" applyFill="1"/>
    <xf numFmtId="164" fontId="0" fillId="6" borderId="0" xfId="0" applyNumberForma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14B0DD6-DD4D-49BB-83D2-A771594834A2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FC3-4DD3-8E13-42F9E959837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A714AFA-9E22-4455-85CD-39C05F4AC4B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BFC3-4DD3-8E13-42F9E95983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7E0EA54-BFA9-4AF7-8D36-37A20B8C19A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FC3-4DD3-8E13-42F9E959837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1382CC6-22D3-499A-A431-6290B382E0F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FC3-4DD3-8E13-42F9E959837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54310A2-2980-498D-B2A7-9B18EDBC789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FC3-4DD3-8E13-42F9E95983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9E7FB65-AC35-4CA3-ABD0-7C942A27C3A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FC3-4DD3-8E13-42F9E959837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0B3ECC7-6329-47EA-921B-85F0B7EB41C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FC3-4DD3-8E13-42F9E959837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B9D32A4-1BC9-447A-8797-110BB306544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FC3-4DD3-8E13-42F9E959837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2769D50-2D9E-4AEE-A07F-76E82216733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FC3-4DD3-8E13-42F9E959837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0DDCE79-A200-4FCC-9ECF-059E7F839C7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FC3-4DD3-8E13-42F9E959837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80B0466-522A-490D-BA4F-2D216DC37F6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FC3-4DD3-8E13-42F9E959837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83DBADA-E0CC-4338-80D2-B001F09401F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FC3-4DD3-8E13-42F9E959837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F3DC2E4-37DA-4304-9405-2E6FA454AAF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FC3-4DD3-8E13-42F9E959837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BAAE2EE-F37A-4070-8723-CCE6DA30B16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FC3-4DD3-8E13-42F9E959837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CB61074-BF7A-4FA2-85A6-CB305956044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BFC3-4DD3-8E13-42F9E959837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78C0908-3B43-4C45-B17A-3FA256AAF7E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FC3-4DD3-8E13-42F9E959837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6E8C18A-FA5C-4D9F-9520-E87D2E2F188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BFC3-4DD3-8E13-42F9E959837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07112B8-07A8-457F-B2F0-FB2C5F2AA4B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FC3-4DD3-8E13-42F9E959837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CD3F1C9-BC58-4EA6-A072-21362CC2264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FC3-4DD3-8E13-42F9E959837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E459E7D-4F18-4446-AABB-15F004B3B57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FC3-4DD3-8E13-42F9E959837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C9A3569-F3D2-4CD7-95DB-D812BD9F67A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BFC3-4DD3-8E13-42F9E959837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503BC6E-2C4D-44F5-AB0E-5BE0AA494D1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FC3-4DD3-8E13-42F9E959837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87341EE1-1DC4-46D6-8EB7-6031797B0BD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BFC3-4DD3-8E13-42F9E959837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9B3AA8A0-85AE-48E9-88AD-7442508BB2D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FC3-4DD3-8E13-42F9E959837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D51AB6A2-B39E-48F5-B84E-F9DA4EF912B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BFC3-4DD3-8E13-42F9E959837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BC522800-5DC6-44FB-885C-3A0FDE396FB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BFC3-4DD3-8E13-42F9E959837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7B981D31-6931-4C4F-BB84-2751A9C2C2D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BFC3-4DD3-8E13-42F9E959837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BF51B709-BB8A-43C6-95FB-8DAA728DF08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BFC3-4DD3-8E13-42F9E959837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C91B7F76-84DA-4339-8BF8-BFBE9EAED17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BFC3-4DD3-8E13-42F9E959837B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ECFB31F1-1B89-4BAE-8DDB-7C18F9D2D4A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BFC3-4DD3-8E13-42F9E959837B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0753791C-739A-4D74-A4A7-5485C24C8B3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BFC3-4DD3-8E13-42F9E959837B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033550E7-5AA3-4046-8BCB-DE85ADB12E7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BFC3-4DD3-8E13-42F9E959837B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118652B0-FE5C-4E38-B493-EDD04C24CA6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BFC3-4DD3-8E13-42F9E959837B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DE95A81-0579-45E2-8DC1-10667FC9231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BFC3-4DD3-8E13-42F9E959837B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B94229BA-B238-4182-AA59-11A1DED0675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BFC3-4DD3-8E13-42F9E959837B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201794FC-1FC3-45E3-AFC9-F33D9D79AC6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BFC3-4DD3-8E13-42F9E959837B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A09A07FB-6697-44B0-9D6D-BE4A30DEFFE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BFC3-4DD3-8E13-42F9E959837B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49D65BBF-4A08-48D6-8707-8D78C9A261C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BFC3-4DD3-8E13-42F9E959837B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D1A2D62F-6753-4B3C-A721-E96FE8DEB6B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BFC3-4DD3-8E13-42F9E959837B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437A9C35-ED32-48FD-8BF3-8EADD43E413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BFC3-4DD3-8E13-42F9E959837B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16D4D8DA-D3EC-4543-B69E-2102CC83873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BFC3-4DD3-8E13-42F9E959837B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24929236-1E17-4AB2-872F-5A613EABF52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BFC3-4DD3-8E13-42F9E959837B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FE01E083-869F-443B-A1C6-EC0404FB348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BFC3-4DD3-8E13-42F9E959837B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20621E63-725A-4F90-AACD-E42C7BCAE3D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BFC3-4DD3-8E13-42F9E959837B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38133800-A099-4C6F-9DFE-EFBD550B541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BFC3-4DD3-8E13-42F9E959837B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050597AA-EFA4-4101-A1F7-366F64F2646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BFC3-4DD3-8E13-42F9E959837B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A23997C6-33C9-44E2-B0F4-101F64773E2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BFC3-4DD3-8E13-42F9E959837B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F8649F4D-8AB9-49BE-9BA5-C210D31A9A3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BFC3-4DD3-8E13-42F9E959837B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0E30E33C-E72A-4C84-8966-374D21F3B0D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BFC3-4DD3-8E13-42F9E959837B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929D5369-CA67-4242-BE2C-AF93ABDD4EF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BFC3-4DD3-8E13-42F9E959837B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B4C079CA-E940-428C-A0BD-D6B1FE26748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BFC3-4DD3-8E13-42F9E959837B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D946EC6B-ECE3-42B6-BCAD-07D85D70F7B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BFC3-4DD3-8E13-42F9E959837B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3CD9F129-E195-4F62-9215-A0EC89198E7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BFC3-4DD3-8E13-42F9E959837B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3AF5170F-375F-4E4F-ABC2-C75291A0346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BFC3-4DD3-8E13-42F9E959837B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E7A8F890-4C9B-41FE-BA94-29AADE51E53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BFC3-4DD3-8E13-42F9E959837B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909E2F31-F5EF-4C82-B396-4095754BE88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BFC3-4DD3-8E13-42F9E959837B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44A49432-8B97-462A-B6C6-F765A9C4C87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BFC3-4DD3-8E13-42F9E959837B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AB54435-A9DF-4E04-ADA2-735CF2DCC3A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BFC3-4DD3-8E13-42F9E959837B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5843AB18-BB6C-46F8-B0FD-54787C0F60A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BFC3-4DD3-8E13-42F9E959837B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5DE3D58C-125B-45E7-95BD-8EF3A59CFBE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BFC3-4DD3-8E13-42F9E959837B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E1D44429-FD3D-4183-9B30-FE362A1CE57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BFC3-4DD3-8E13-42F9E959837B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5A1BD5A-8907-4CDF-B4C0-4468321BE43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BFC3-4DD3-8E13-42F9E959837B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0907C5E4-932D-4800-BBA7-F5BD953FEF0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BFC3-4DD3-8E13-42F9E959837B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0895B617-345B-45AE-A3C3-26438E3864D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BFC3-4DD3-8E13-42F9E959837B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ADE592D0-B842-4DED-891B-56BF628E8E8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BFC3-4DD3-8E13-42F9E959837B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3E33720D-C22F-48C6-97A5-AF518B90596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BFC3-4DD3-8E13-42F9E959837B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75A95EB8-9111-419C-88BA-BEC35FBA75C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BFC3-4DD3-8E13-42F9E959837B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180C98AE-730E-4E9F-81C4-0FD1BA664E7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BFC3-4DD3-8E13-42F9E959837B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fld id="{3173C65C-74E2-4A47-A37D-41C8FC1E11C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BFC3-4DD3-8E13-42F9E959837B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07ED7467-DE36-409D-A211-B25FC6EB788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BFC3-4DD3-8E13-42F9E959837B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FD214CA6-FB2D-4830-BE93-89A416226E8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BFC3-4DD3-8E13-42F9E959837B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fld id="{47E67AAD-3E87-4D93-B848-3D2227D7745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BFC3-4DD3-8E13-42F9E959837B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fld id="{AA84BC1B-58D9-427D-9F13-FEDD8A44095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BFC3-4DD3-8E13-42F9E959837B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fld id="{C3793467-D9B0-4164-9F0A-3D8CEFA60D2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BFC3-4DD3-8E13-42F9E959837B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fld id="{CDEFE2A2-17B2-4645-A582-F7ABC927900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BFC3-4DD3-8E13-42F9E959837B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085E4A42-3F09-4103-8B17-06CA505E60F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BFC3-4DD3-8E13-42F9E959837B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fld id="{3E823A24-37A2-4A4B-9872-62C0FEB0B62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BFC3-4DD3-8E13-42F9E959837B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fld id="{3DE001CC-53C7-49D8-BE49-D59C524A0D7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BFC3-4DD3-8E13-42F9E959837B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fld id="{8BAFFC11-CD95-4B30-A4B8-117C8AA5531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BFC3-4DD3-8E13-42F9E959837B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fld id="{FA6913FE-C1D0-4847-9726-0A855E9E475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BFC3-4DD3-8E13-42F9E959837B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17AE4521-71D7-455A-9AA5-D412AF781C8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BFC3-4DD3-8E13-42F9E959837B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fld id="{36097103-A6A3-4CBD-81B7-E2992D0FA4B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BFC3-4DD3-8E13-42F9E959837B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fld id="{ADDC83E0-2DF0-4156-BAC7-B9C3EE696C4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BFC3-4DD3-8E13-42F9E959837B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fld id="{32AA659D-9961-4E10-9636-4A71D88653E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BFC3-4DD3-8E13-42F9E959837B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fld id="{6CC4845E-C4C0-4266-BD17-35B8A01014D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BFC3-4DD3-8E13-42F9E959837B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A144ACA1-6A28-49B1-A66E-934274116FC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BFC3-4DD3-8E13-42F9E959837B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fld id="{F5B76153-D133-46F0-B286-4B411F56D64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BFC3-4DD3-8E13-42F9E959837B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fld id="{C9F625D6-6371-44F6-A213-FEFD8517C07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BFC3-4DD3-8E13-42F9E959837B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fld id="{BA8FFDBF-C164-48CE-BD2A-36911A48D94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BFC3-4DD3-8E13-42F9E959837B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fld id="{E4AB08E4-D26C-4DF3-93FC-F36E6132203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BFC3-4DD3-8E13-42F9E959837B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81AAEDAE-51E2-4FAA-BBEA-62D5F60383F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BFC3-4DD3-8E13-42F9E95983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'[1]App S5 CCA_pLn_pUs'!$B$154:$B$244</c:f>
              <c:numCache>
                <c:formatCode>0.000</c:formatCode>
                <c:ptCount val="91"/>
                <c:pt idx="0">
                  <c:v>-0.48277999999999999</c:v>
                </c:pt>
                <c:pt idx="1">
                  <c:v>0.76175999999999999</c:v>
                </c:pt>
                <c:pt idx="2">
                  <c:v>-1.4249000000000001</c:v>
                </c:pt>
                <c:pt idx="3">
                  <c:v>0.38945000000000002</c:v>
                </c:pt>
                <c:pt idx="4">
                  <c:v>0.90783999999999998</c:v>
                </c:pt>
                <c:pt idx="5">
                  <c:v>-0.96601999999999999</c:v>
                </c:pt>
                <c:pt idx="6">
                  <c:v>0.52295000000000003</c:v>
                </c:pt>
                <c:pt idx="7">
                  <c:v>0.42682999999999999</c:v>
                </c:pt>
                <c:pt idx="8">
                  <c:v>0.67093000000000003</c:v>
                </c:pt>
                <c:pt idx="9">
                  <c:v>2.1476700000000002</c:v>
                </c:pt>
                <c:pt idx="10">
                  <c:v>-1.14446</c:v>
                </c:pt>
                <c:pt idx="11">
                  <c:v>-1.32009</c:v>
                </c:pt>
                <c:pt idx="12">
                  <c:v>9.0190000000000006E-2</c:v>
                </c:pt>
                <c:pt idx="13">
                  <c:v>0.81521999999999994</c:v>
                </c:pt>
                <c:pt idx="14">
                  <c:v>-1.4121300000000001</c:v>
                </c:pt>
                <c:pt idx="15">
                  <c:v>2.1249400000000001</c:v>
                </c:pt>
                <c:pt idx="16">
                  <c:v>1.91537</c:v>
                </c:pt>
                <c:pt idx="17">
                  <c:v>0.77146000000000003</c:v>
                </c:pt>
                <c:pt idx="18">
                  <c:v>1.9367399999999999</c:v>
                </c:pt>
                <c:pt idx="19">
                  <c:v>1.60015</c:v>
                </c:pt>
                <c:pt idx="20">
                  <c:v>1.56254</c:v>
                </c:pt>
                <c:pt idx="21">
                  <c:v>-1.59331</c:v>
                </c:pt>
                <c:pt idx="22">
                  <c:v>1.6778</c:v>
                </c:pt>
                <c:pt idx="23">
                  <c:v>-0.74994000000000005</c:v>
                </c:pt>
                <c:pt idx="24">
                  <c:v>1.05369</c:v>
                </c:pt>
                <c:pt idx="25">
                  <c:v>0.57128000000000001</c:v>
                </c:pt>
                <c:pt idx="26">
                  <c:v>1.69007</c:v>
                </c:pt>
                <c:pt idx="27">
                  <c:v>-0.81662000000000001</c:v>
                </c:pt>
                <c:pt idx="28">
                  <c:v>0.83060999999999996</c:v>
                </c:pt>
                <c:pt idx="29">
                  <c:v>0.99267000000000005</c:v>
                </c:pt>
                <c:pt idx="30">
                  <c:v>1.30819</c:v>
                </c:pt>
                <c:pt idx="31">
                  <c:v>-0.83774999999999999</c:v>
                </c:pt>
                <c:pt idx="32">
                  <c:v>-1.09768</c:v>
                </c:pt>
                <c:pt idx="33">
                  <c:v>1.9771300000000001</c:v>
                </c:pt>
                <c:pt idx="34">
                  <c:v>1.0433300000000001</c:v>
                </c:pt>
                <c:pt idx="35">
                  <c:v>-1.1192500000000001</c:v>
                </c:pt>
                <c:pt idx="36">
                  <c:v>-0.10764</c:v>
                </c:pt>
                <c:pt idx="37">
                  <c:v>1.1633800000000001</c:v>
                </c:pt>
                <c:pt idx="38">
                  <c:v>1.5631600000000001</c:v>
                </c:pt>
                <c:pt idx="39">
                  <c:v>-0.37817000000000001</c:v>
                </c:pt>
                <c:pt idx="40">
                  <c:v>0.52844000000000002</c:v>
                </c:pt>
                <c:pt idx="41">
                  <c:v>1.5517300000000001</c:v>
                </c:pt>
                <c:pt idx="42">
                  <c:v>-1.2749999999999999</c:v>
                </c:pt>
                <c:pt idx="43">
                  <c:v>-0.42473</c:v>
                </c:pt>
                <c:pt idx="44">
                  <c:v>0.32956000000000002</c:v>
                </c:pt>
                <c:pt idx="45">
                  <c:v>0.79888000000000003</c:v>
                </c:pt>
                <c:pt idx="46">
                  <c:v>-0.16073999999999999</c:v>
                </c:pt>
                <c:pt idx="47">
                  <c:v>0.83877999999999997</c:v>
                </c:pt>
                <c:pt idx="48">
                  <c:v>0.60058999999999996</c:v>
                </c:pt>
                <c:pt idx="49">
                  <c:v>0.41499000000000003</c:v>
                </c:pt>
                <c:pt idx="50">
                  <c:v>-0.83170999999999995</c:v>
                </c:pt>
                <c:pt idx="51">
                  <c:v>-0.84948999999999997</c:v>
                </c:pt>
                <c:pt idx="52">
                  <c:v>0.90507000000000004</c:v>
                </c:pt>
                <c:pt idx="53">
                  <c:v>1.13775</c:v>
                </c:pt>
                <c:pt idx="54">
                  <c:v>-0.1202</c:v>
                </c:pt>
                <c:pt idx="55">
                  <c:v>0.32290000000000002</c:v>
                </c:pt>
                <c:pt idx="56">
                  <c:v>-1.44726</c:v>
                </c:pt>
                <c:pt idx="57">
                  <c:v>-0.33732000000000001</c:v>
                </c:pt>
                <c:pt idx="58">
                  <c:v>-0.48897000000000002</c:v>
                </c:pt>
                <c:pt idx="59">
                  <c:v>-0.85953999999999997</c:v>
                </c:pt>
                <c:pt idx="60">
                  <c:v>0.31148999999999999</c:v>
                </c:pt>
                <c:pt idx="61">
                  <c:v>-0.96796000000000004</c:v>
                </c:pt>
                <c:pt idx="62">
                  <c:v>-1.2123600000000001</c:v>
                </c:pt>
                <c:pt idx="63">
                  <c:v>0.97813000000000005</c:v>
                </c:pt>
                <c:pt idx="64">
                  <c:v>-0.32846999999999998</c:v>
                </c:pt>
                <c:pt idx="65">
                  <c:v>-1.2781899999999999</c:v>
                </c:pt>
                <c:pt idx="66">
                  <c:v>-0.12051000000000001</c:v>
                </c:pt>
                <c:pt idx="67">
                  <c:v>2.0310800000000002</c:v>
                </c:pt>
                <c:pt idx="68">
                  <c:v>-0.15421000000000001</c:v>
                </c:pt>
                <c:pt idx="69">
                  <c:v>0.42041000000000001</c:v>
                </c:pt>
                <c:pt idx="70">
                  <c:v>-0.30978</c:v>
                </c:pt>
                <c:pt idx="71">
                  <c:v>-1.7979499999999999</c:v>
                </c:pt>
                <c:pt idx="72">
                  <c:v>1.7709999999999999</c:v>
                </c:pt>
                <c:pt idx="73">
                  <c:v>0.31380999999999998</c:v>
                </c:pt>
                <c:pt idx="74">
                  <c:v>1.0666</c:v>
                </c:pt>
                <c:pt idx="75">
                  <c:v>0.23876</c:v>
                </c:pt>
                <c:pt idx="76">
                  <c:v>0.87746000000000002</c:v>
                </c:pt>
                <c:pt idx="77">
                  <c:v>-1.3789100000000001</c:v>
                </c:pt>
                <c:pt idx="78">
                  <c:v>1.0346500000000001</c:v>
                </c:pt>
                <c:pt idx="79">
                  <c:v>0.36627999999999999</c:v>
                </c:pt>
                <c:pt idx="80">
                  <c:v>-1.5198799999999999</c:v>
                </c:pt>
                <c:pt idx="81">
                  <c:v>-6.9970000000000004E-2</c:v>
                </c:pt>
                <c:pt idx="82">
                  <c:v>-9.8320000000000005E-2</c:v>
                </c:pt>
                <c:pt idx="83">
                  <c:v>0.33361000000000002</c:v>
                </c:pt>
                <c:pt idx="84">
                  <c:v>-0.38188</c:v>
                </c:pt>
                <c:pt idx="85">
                  <c:v>0.56772999999999996</c:v>
                </c:pt>
                <c:pt idx="86">
                  <c:v>0.60614000000000001</c:v>
                </c:pt>
                <c:pt idx="87">
                  <c:v>3.2640000000000002E-2</c:v>
                </c:pt>
                <c:pt idx="88">
                  <c:v>0.79588999999999999</c:v>
                </c:pt>
                <c:pt idx="89">
                  <c:v>-1.42567</c:v>
                </c:pt>
                <c:pt idx="90">
                  <c:v>0.81696999999999997</c:v>
                </c:pt>
              </c:numCache>
            </c:numRef>
          </c:xVal>
          <c:yVal>
            <c:numRef>
              <c:f>'[1]App S5 CCA_pLn_pUs'!$K$154:$K$244</c:f>
              <c:numCache>
                <c:formatCode>0.000</c:formatCode>
                <c:ptCount val="91"/>
                <c:pt idx="0">
                  <c:v>0.91862600000000005</c:v>
                </c:pt>
                <c:pt idx="1">
                  <c:v>-1.057267</c:v>
                </c:pt>
                <c:pt idx="2">
                  <c:v>1.2366919999999999</c:v>
                </c:pt>
                <c:pt idx="3">
                  <c:v>-0.43111500000000003</c:v>
                </c:pt>
                <c:pt idx="4">
                  <c:v>-0.61557499999999998</c:v>
                </c:pt>
                <c:pt idx="5">
                  <c:v>0.94878600000000002</c:v>
                </c:pt>
                <c:pt idx="6">
                  <c:v>-0.29067399999999999</c:v>
                </c:pt>
                <c:pt idx="7">
                  <c:v>-0.43410199999999999</c:v>
                </c:pt>
                <c:pt idx="8">
                  <c:v>-0.79612400000000005</c:v>
                </c:pt>
                <c:pt idx="9">
                  <c:v>-1.8569469999999999</c:v>
                </c:pt>
                <c:pt idx="10">
                  <c:v>1.3093790000000001</c:v>
                </c:pt>
                <c:pt idx="11">
                  <c:v>1.358385</c:v>
                </c:pt>
                <c:pt idx="12">
                  <c:v>-7.3895000000000002E-2</c:v>
                </c:pt>
                <c:pt idx="13">
                  <c:v>-0.52942500000000003</c:v>
                </c:pt>
                <c:pt idx="14">
                  <c:v>1.2631829999999999</c:v>
                </c:pt>
                <c:pt idx="15">
                  <c:v>-1.780878</c:v>
                </c:pt>
                <c:pt idx="16">
                  <c:v>-1.877974</c:v>
                </c:pt>
                <c:pt idx="17">
                  <c:v>-1.939781</c:v>
                </c:pt>
                <c:pt idx="18">
                  <c:v>-2.0652789999999999</c:v>
                </c:pt>
                <c:pt idx="19">
                  <c:v>-1.46455</c:v>
                </c:pt>
                <c:pt idx="20">
                  <c:v>-1.959149</c:v>
                </c:pt>
                <c:pt idx="21">
                  <c:v>1.433786</c:v>
                </c:pt>
                <c:pt idx="22">
                  <c:v>-1.845172</c:v>
                </c:pt>
                <c:pt idx="23">
                  <c:v>1.005938</c:v>
                </c:pt>
                <c:pt idx="24">
                  <c:v>-1.224793</c:v>
                </c:pt>
                <c:pt idx="25">
                  <c:v>-0.94935800000000004</c:v>
                </c:pt>
                <c:pt idx="26">
                  <c:v>-1.6034409999999999</c:v>
                </c:pt>
                <c:pt idx="27">
                  <c:v>0.95803199999999999</c:v>
                </c:pt>
                <c:pt idx="28">
                  <c:v>-1.104201</c:v>
                </c:pt>
                <c:pt idx="29">
                  <c:v>-1.0794049999999999</c:v>
                </c:pt>
                <c:pt idx="30">
                  <c:v>-1.2744949999999999</c:v>
                </c:pt>
                <c:pt idx="31">
                  <c:v>0.67634899999999998</c:v>
                </c:pt>
                <c:pt idx="32">
                  <c:v>0.68820300000000001</c:v>
                </c:pt>
                <c:pt idx="33">
                  <c:v>-1.8041469999999999</c:v>
                </c:pt>
                <c:pt idx="34">
                  <c:v>-0.28047499999999997</c:v>
                </c:pt>
                <c:pt idx="35">
                  <c:v>1.1527579999999999</c:v>
                </c:pt>
                <c:pt idx="36">
                  <c:v>0.253552</c:v>
                </c:pt>
                <c:pt idx="37">
                  <c:v>-0.90535500000000002</c:v>
                </c:pt>
                <c:pt idx="38">
                  <c:v>-0.82928500000000005</c:v>
                </c:pt>
                <c:pt idx="39">
                  <c:v>0.34661500000000001</c:v>
                </c:pt>
                <c:pt idx="40">
                  <c:v>-0.15318699999999999</c:v>
                </c:pt>
                <c:pt idx="41">
                  <c:v>-1.403095</c:v>
                </c:pt>
                <c:pt idx="42">
                  <c:v>1.306141</c:v>
                </c:pt>
                <c:pt idx="43">
                  <c:v>0.566778</c:v>
                </c:pt>
                <c:pt idx="44">
                  <c:v>-0.484126</c:v>
                </c:pt>
                <c:pt idx="45">
                  <c:v>-0.94154000000000004</c:v>
                </c:pt>
                <c:pt idx="46">
                  <c:v>9.4447000000000003E-2</c:v>
                </c:pt>
                <c:pt idx="47">
                  <c:v>-0.93830599999999997</c:v>
                </c:pt>
                <c:pt idx="48">
                  <c:v>-0.415626</c:v>
                </c:pt>
                <c:pt idx="49">
                  <c:v>-0.45456099999999999</c:v>
                </c:pt>
                <c:pt idx="50">
                  <c:v>1.0069109999999999</c:v>
                </c:pt>
                <c:pt idx="51">
                  <c:v>0.82454499999999997</c:v>
                </c:pt>
                <c:pt idx="52">
                  <c:v>-0.94203499999999996</c:v>
                </c:pt>
                <c:pt idx="53">
                  <c:v>-1.3727400000000001</c:v>
                </c:pt>
                <c:pt idx="54">
                  <c:v>0.314274</c:v>
                </c:pt>
                <c:pt idx="55">
                  <c:v>0.467831</c:v>
                </c:pt>
                <c:pt idx="56">
                  <c:v>1.5508729999999999</c:v>
                </c:pt>
                <c:pt idx="57">
                  <c:v>0.48839199999999999</c:v>
                </c:pt>
                <c:pt idx="58">
                  <c:v>0.52498900000000004</c:v>
                </c:pt>
                <c:pt idx="59">
                  <c:v>1.1151040000000001</c:v>
                </c:pt>
                <c:pt idx="60">
                  <c:v>-0.95538599999999996</c:v>
                </c:pt>
                <c:pt idx="61">
                  <c:v>1.1688639999999999</c:v>
                </c:pt>
                <c:pt idx="62">
                  <c:v>1.447643</c:v>
                </c:pt>
                <c:pt idx="63">
                  <c:v>-1.1916070000000001</c:v>
                </c:pt>
                <c:pt idx="64">
                  <c:v>0.30982300000000002</c:v>
                </c:pt>
                <c:pt idx="65">
                  <c:v>1.068648</c:v>
                </c:pt>
                <c:pt idx="66">
                  <c:v>-0.62771299999999997</c:v>
                </c:pt>
                <c:pt idx="67">
                  <c:v>-1.7427950000000001</c:v>
                </c:pt>
                <c:pt idx="68">
                  <c:v>0.26356499999999999</c:v>
                </c:pt>
                <c:pt idx="69">
                  <c:v>-0.80767900000000004</c:v>
                </c:pt>
                <c:pt idx="70">
                  <c:v>0.24434600000000001</c:v>
                </c:pt>
                <c:pt idx="71">
                  <c:v>1.4823280000000001</c:v>
                </c:pt>
                <c:pt idx="72">
                  <c:v>-1.5833870000000001</c:v>
                </c:pt>
                <c:pt idx="73">
                  <c:v>-0.64518699999999995</c:v>
                </c:pt>
                <c:pt idx="74">
                  <c:v>-0.94290300000000005</c:v>
                </c:pt>
                <c:pt idx="75">
                  <c:v>-0.30773099999999998</c:v>
                </c:pt>
                <c:pt idx="76">
                  <c:v>-0.58240800000000004</c:v>
                </c:pt>
                <c:pt idx="77">
                  <c:v>1.392655</c:v>
                </c:pt>
                <c:pt idx="78">
                  <c:v>-1.227055</c:v>
                </c:pt>
                <c:pt idx="79">
                  <c:v>-0.80013599999999996</c:v>
                </c:pt>
                <c:pt idx="80">
                  <c:v>0.68033600000000005</c:v>
                </c:pt>
                <c:pt idx="81">
                  <c:v>0.13241900000000001</c:v>
                </c:pt>
                <c:pt idx="82">
                  <c:v>1.297892</c:v>
                </c:pt>
                <c:pt idx="83">
                  <c:v>-0.374691</c:v>
                </c:pt>
                <c:pt idx="84">
                  <c:v>0.25332900000000003</c:v>
                </c:pt>
                <c:pt idx="85">
                  <c:v>-0.71487999999999996</c:v>
                </c:pt>
                <c:pt idx="86">
                  <c:v>-1.105</c:v>
                </c:pt>
                <c:pt idx="87">
                  <c:v>-0.16631599999999999</c:v>
                </c:pt>
                <c:pt idx="88">
                  <c:v>-0.59507699999999997</c:v>
                </c:pt>
                <c:pt idx="89">
                  <c:v>1.024983</c:v>
                </c:pt>
                <c:pt idx="90">
                  <c:v>-0.45888699999999999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'[1]App S5 CCA_pLn_pUs'!$J$154:$J$244</c15:f>
                <c15:dlblRangeCache>
                  <c:ptCount val="91"/>
                  <c:pt idx="0">
                    <c:v>Ablabesmyia</c:v>
                  </c:pt>
                  <c:pt idx="1">
                    <c:v>Brillia</c:v>
                  </c:pt>
                  <c:pt idx="2">
                    <c:v>C.anthracinus</c:v>
                  </c:pt>
                  <c:pt idx="3">
                    <c:v>C.bicinctus</c:v>
                  </c:pt>
                  <c:pt idx="4">
                    <c:v>C.fuscus</c:v>
                  </c:pt>
                  <c:pt idx="5">
                    <c:v>C.plumosus</c:v>
                  </c:pt>
                  <c:pt idx="6">
                    <c:v>C.thummi</c:v>
                  </c:pt>
                  <c:pt idx="7">
                    <c:v>C.tremulus</c:v>
                  </c:pt>
                  <c:pt idx="8">
                    <c:v>C.trifascia</c:v>
                  </c:pt>
                  <c:pt idx="9">
                    <c:v>Chaetocladius</c:v>
                  </c:pt>
                  <c:pt idx="10">
                    <c:v>Cladopelma</c:v>
                  </c:pt>
                  <c:pt idx="11">
                    <c:v>Cladotanytarsus</c:v>
                  </c:pt>
                  <c:pt idx="12">
                    <c:v>Conchapelopia</c:v>
                  </c:pt>
                  <c:pt idx="13">
                    <c:v>Corynoneura</c:v>
                  </c:pt>
                  <c:pt idx="14">
                    <c:v>Cryptochironomus</c:v>
                  </c:pt>
                  <c:pt idx="15">
                    <c:v>D.aberrata</c:v>
                  </c:pt>
                  <c:pt idx="16">
                    <c:v>D.cinerella</c:v>
                  </c:pt>
                  <c:pt idx="17">
                    <c:v>D.dampfi</c:v>
                  </c:pt>
                  <c:pt idx="18">
                    <c:v>D.latitarsis</c:v>
                  </c:pt>
                  <c:pt idx="19">
                    <c:v>D.tonsa</c:v>
                  </c:pt>
                  <c:pt idx="20">
                    <c:v>D.zernyi</c:v>
                  </c:pt>
                  <c:pt idx="21">
                    <c:v>Demicryptochironomus</c:v>
                  </c:pt>
                  <c:pt idx="22">
                    <c:v>Diamesa</c:v>
                  </c:pt>
                  <c:pt idx="23">
                    <c:v>Dicrotendipes</c:v>
                  </c:pt>
                  <c:pt idx="24">
                    <c:v>E.claripennis</c:v>
                  </c:pt>
                  <c:pt idx="25">
                    <c:v>E.devonica</c:v>
                  </c:pt>
                  <c:pt idx="26">
                    <c:v>E.minor</c:v>
                  </c:pt>
                  <c:pt idx="27">
                    <c:v>Endochironomus</c:v>
                  </c:pt>
                  <c:pt idx="28">
                    <c:v>Eudactylocladius</c:v>
                  </c:pt>
                  <c:pt idx="29">
                    <c:v>Eukiefferiella</c:v>
                  </c:pt>
                  <c:pt idx="30">
                    <c:v>Euorthocladius</c:v>
                  </c:pt>
                  <c:pt idx="31">
                    <c:v>Glyptotendipes</c:v>
                  </c:pt>
                  <c:pt idx="32">
                    <c:v>Harnischia</c:v>
                  </c:pt>
                  <c:pt idx="33">
                    <c:v>Heleniella</c:v>
                  </c:pt>
                  <c:pt idx="34">
                    <c:v>Heterotrissocladius</c:v>
                  </c:pt>
                  <c:pt idx="35">
                    <c:v>Holotanypus</c:v>
                  </c:pt>
                  <c:pt idx="36">
                    <c:v>I.sylvestris</c:v>
                  </c:pt>
                  <c:pt idx="37">
                    <c:v>M.atrofasciata</c:v>
                  </c:pt>
                  <c:pt idx="38">
                    <c:v>M.notescens</c:v>
                  </c:pt>
                  <c:pt idx="39">
                    <c:v>M.radialis</c:v>
                  </c:pt>
                  <c:pt idx="40">
                    <c:v>Macropelopia</c:v>
                  </c:pt>
                  <c:pt idx="41">
                    <c:v>Mesorthocladius</c:v>
                  </c:pt>
                  <c:pt idx="42">
                    <c:v>Microchironomus</c:v>
                  </c:pt>
                  <c:pt idx="43">
                    <c:v>Microtendipes</c:v>
                  </c:pt>
                  <c:pt idx="44">
                    <c:v>Nanocladius</c:v>
                  </c:pt>
                  <c:pt idx="45">
                    <c:v>O.decoratus</c:v>
                  </c:pt>
                  <c:pt idx="46">
                    <c:v>O.oblidens</c:v>
                  </c:pt>
                  <c:pt idx="47">
                    <c:v>Orthocladius</c:v>
                  </c:pt>
                  <c:pt idx="48">
                    <c:v>P.austriacus</c:v>
                  </c:pt>
                  <c:pt idx="49">
                    <c:v>P.laetum</c:v>
                  </c:pt>
                  <c:pt idx="50">
                    <c:v>P.limbatellus</c:v>
                  </c:pt>
                  <c:pt idx="51">
                    <c:v>P.nubeculosum</c:v>
                  </c:pt>
                  <c:pt idx="52">
                    <c:v>P.rufiventris</c:v>
                  </c:pt>
                  <c:pt idx="53">
                    <c:v>P.skirwithensis</c:v>
                  </c:pt>
                  <c:pt idx="54">
                    <c:v>P.sordens</c:v>
                  </c:pt>
                  <c:pt idx="55">
                    <c:v>P.sordidellus</c:v>
                  </c:pt>
                  <c:pt idx="56">
                    <c:v>Pagastiella</c:v>
                  </c:pt>
                  <c:pt idx="57">
                    <c:v>Parachironomus</c:v>
                  </c:pt>
                  <c:pt idx="58">
                    <c:v>Paracladius</c:v>
                  </c:pt>
                  <c:pt idx="59">
                    <c:v>Paracladopelma</c:v>
                  </c:pt>
                  <c:pt idx="60">
                    <c:v>Paracricotopus</c:v>
                  </c:pt>
                  <c:pt idx="61">
                    <c:v>Parakiefferiella</c:v>
                  </c:pt>
                  <c:pt idx="62">
                    <c:v>Paralauterborniella</c:v>
                  </c:pt>
                  <c:pt idx="63">
                    <c:v>Parametriocnemus</c:v>
                  </c:pt>
                  <c:pt idx="64">
                    <c:v>Paratanytarsus</c:v>
                  </c:pt>
                  <c:pt idx="65">
                    <c:v>Paratendipes</c:v>
                  </c:pt>
                  <c:pt idx="66">
                    <c:v>Paratrissocladius</c:v>
                  </c:pt>
                  <c:pt idx="67">
                    <c:v>Parorthocladius</c:v>
                  </c:pt>
                  <c:pt idx="68">
                    <c:v>Phaenopsectra</c:v>
                  </c:pt>
                  <c:pt idx="69">
                    <c:v>Potthastia</c:v>
                  </c:pt>
                  <c:pt idx="70">
                    <c:v>Prodiamesa</c:v>
                  </c:pt>
                  <c:pt idx="71">
                    <c:v>Pseudochironomus</c:v>
                  </c:pt>
                  <c:pt idx="72">
                    <c:v>Pseudodiamesa</c:v>
                  </c:pt>
                  <c:pt idx="73">
                    <c:v>Psilocricotopus</c:v>
                  </c:pt>
                  <c:pt idx="74">
                    <c:v>Rheocricotopus</c:v>
                  </c:pt>
                  <c:pt idx="75">
                    <c:v>Rheopelopia</c:v>
                  </c:pt>
                  <c:pt idx="76">
                    <c:v>Rheotanytarsus</c:v>
                  </c:pt>
                  <c:pt idx="77">
                    <c:v>Stempellina</c:v>
                  </c:pt>
                  <c:pt idx="78">
                    <c:v>Sympotthastia</c:v>
                  </c:pt>
                  <c:pt idx="79">
                    <c:v>Synorthocladius</c:v>
                  </c:pt>
                  <c:pt idx="80">
                    <c:v>Tanypus</c:v>
                  </c:pt>
                  <c:pt idx="81">
                    <c:v>Tanytarsus</c:v>
                  </c:pt>
                  <c:pt idx="82">
                    <c:v>Tgregarius</c:v>
                  </c:pt>
                  <c:pt idx="83">
                    <c:v>Thienemannimyia</c:v>
                  </c:pt>
                  <c:pt idx="84">
                    <c:v>Tripodura</c:v>
                  </c:pt>
                  <c:pt idx="85">
                    <c:v>Trissopelopia</c:v>
                  </c:pt>
                  <c:pt idx="86">
                    <c:v>Tvetenia</c:v>
                  </c:pt>
                  <c:pt idx="87">
                    <c:v>Uresipedilum</c:v>
                  </c:pt>
                  <c:pt idx="88">
                    <c:v>Virgatanytarsus</c:v>
                  </c:pt>
                  <c:pt idx="89">
                    <c:v>Xenochironomus</c:v>
                  </c:pt>
                  <c:pt idx="90">
                    <c:v>Zavrelimyia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B-BFC3-4DD3-8E13-42F9E95983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80135680"/>
        <c:axId val="1580135264"/>
      </c:scatterChart>
      <c:valAx>
        <c:axId val="158013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0135264"/>
        <c:crosses val="autoZero"/>
        <c:crossBetween val="midCat"/>
      </c:valAx>
      <c:valAx>
        <c:axId val="158013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013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01969EB0-A1CB-4828-A3D0-DBD7D387EF73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6B3-4721-997B-C8D156B94A77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3B3BB26E-4989-4F3A-9410-3C0D06FA686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6B3-4721-997B-C8D156B94A7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E2C5973E-E64C-457D-844F-DAD8D877AF5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6B3-4721-997B-C8D156B94A77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0071CF4D-74D6-40E1-A91E-AB251C65330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6B3-4721-997B-C8D156B94A77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14547E61-72CF-4C28-B28A-58FC35E1E27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6B3-4721-997B-C8D156B94A77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90B48006-C0C0-4DB3-8C5C-2FF2A194B9F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6B3-4721-997B-C8D156B94A77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9F57925B-6A22-4D88-B3F2-028306B7F91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6B3-4721-997B-C8D156B94A77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42D1CC83-083E-4D45-90C5-40CED089A66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6B3-4721-997B-C8D156B94A77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A1938E74-1E3B-4B39-9EC0-380F689828B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6B3-4721-997B-C8D156B94A77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0FE13044-C2F9-4130-962B-8E53979D5FC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6B3-4721-997B-C8D156B94A77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43A95277-8BCA-49B1-A74D-1D829AF47EE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6B3-4721-997B-C8D156B94A77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255D406A-C434-40B3-B208-DCA7A6505B7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6B3-4721-997B-C8D156B94A77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E0B5201A-105B-42B2-A9CA-2EC1CCBCB3F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6B3-4721-997B-C8D156B94A77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A06E6E7E-467C-4B11-A968-50988A0C5F0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6B3-4721-997B-C8D156B94A77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94264F2B-DB9F-40F6-9433-DC9164E7FA0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6B3-4721-997B-C8D156B94A77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ABB380C3-EB54-4FC7-969F-9B8D6712460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6B3-4721-997B-C8D156B94A77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767F34D4-07A5-432A-AC81-8F8AD79EDCA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6B3-4721-997B-C8D156B94A77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39A35BC9-D0A4-4B3D-813E-6218718C15A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6B3-4721-997B-C8D156B94A77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9E8C39CC-C76E-4487-B334-2654565E9CE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6B3-4721-997B-C8D156B94A77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F628D473-E5A6-4355-A3ED-3BE7878973B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6B3-4721-997B-C8D156B94A77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085873E0-302E-4FE2-8211-7AB7D5A1714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6B3-4721-997B-C8D156B94A77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4A755CA4-8961-4EF7-A4E6-F744EFF3A11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E6B3-4721-997B-C8D156B94A77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CA241B6A-52C2-4533-B117-F6595739164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6B3-4721-997B-C8D156B94A77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95DE0110-7008-49C9-B087-5F0AF03AB6E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6B3-4721-997B-C8D156B94A77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DE62DA6A-8F4E-40CF-BCB9-E51BE7F6644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6B3-4721-997B-C8D156B94A77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EA0103C7-8E70-4E57-A5D6-733B8FE0D3C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E6B3-4721-997B-C8D156B94A77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17A35567-4D0A-4982-B546-3D8AEE9013F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E6B3-4721-997B-C8D156B94A77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18167750-9457-4F85-8C9E-5D94E084126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E6B3-4721-997B-C8D156B94A77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8D0986F6-B940-430A-8D1D-A7490C9DD6C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E6B3-4721-997B-C8D156B94A77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6D8BB5CD-CC30-40D6-993E-A4F5FBAF8BD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E6B3-4721-997B-C8D156B94A77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0B36B163-AEAB-4932-AC40-87A35704081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E6B3-4721-997B-C8D156B94A77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2DE11BAB-F3CA-4AB8-9E9E-707ECD2E0C5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E6B3-4721-997B-C8D156B94A77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D6D7C33B-43F0-4489-BD89-5421F11BF61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E6B3-4721-997B-C8D156B94A77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fld id="{9F8EA36C-6E99-4F24-99B4-277319CF4B9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E6B3-4721-997B-C8D156B94A77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fld id="{8D3EBCF5-0CE4-4737-BA5D-43730759F78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E6B3-4721-997B-C8D156B94A77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fld id="{303B46B8-5EFB-434D-8C52-9879E6CD027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E6B3-4721-997B-C8D156B94A77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fld id="{118F9DDC-5A74-45B8-A537-94C064A17F9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E6B3-4721-997B-C8D156B94A77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fld id="{A608B337-A45D-4AEB-BCA3-A8E92F28609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E6B3-4721-997B-C8D156B94A77}"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fld id="{2A6B80E4-88CD-46CE-86AD-55B285F46FA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E6B3-4721-997B-C8D156B94A77}"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fld id="{8DEF426A-A9B1-4746-ABFB-56383304997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E6B3-4721-997B-C8D156B94A77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fld id="{133C94BC-74EA-4809-A83B-9CDDE478BD6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E6B3-4721-997B-C8D156B94A77}"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fld id="{093D2DEB-6B13-4B61-BC51-76AA60EA810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E6B3-4721-997B-C8D156B94A77}"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fld id="{4113C53A-DBD6-4C8D-9E8D-12CEAE5FDA7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E6B3-4721-997B-C8D156B94A77}"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fld id="{24B4BC10-D712-4392-A088-221E8C83C03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E6B3-4721-997B-C8D156B94A77}"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fld id="{B8A27409-5844-49AB-A064-A22793358C0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E6B3-4721-997B-C8D156B94A77}"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fld id="{27CEED26-BD20-4F1C-B63D-E39679B7448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E6B3-4721-997B-C8D156B94A77}"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fld id="{30AFE425-0A6F-46BD-A845-E97A899AF93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E6B3-4721-997B-C8D156B94A77}"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fld id="{1EABD487-7815-4913-9452-E3D19149B45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E6B3-4721-997B-C8D156B94A77}"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fld id="{32E32F07-672C-4D07-A818-6C8613D6AD4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E6B3-4721-997B-C8D156B94A77}"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fld id="{31E7E3F9-9F79-49FD-BE24-288C46FEB4E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E6B3-4721-997B-C8D156B94A77}"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fld id="{23240E12-4402-46F1-A7D9-1C88211F3CD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E6B3-4721-997B-C8D156B94A77}"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fld id="{956C4215-4DC8-47C2-9E1A-ACA4C7E02BC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E6B3-4721-997B-C8D156B94A77}"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fld id="{9BC04A79-BE59-42A6-8656-193A1565DF4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E6B3-4721-997B-C8D156B94A77}"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fld id="{5C981601-6C48-4071-AF47-C070B550213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E6B3-4721-997B-C8D156B94A77}"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fld id="{319FF3A4-1353-432D-83CF-E9F24B673AD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E6B3-4721-997B-C8D156B94A77}"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fld id="{8EE0CAA7-5077-4087-9E4C-B1635F00859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E6B3-4721-997B-C8D156B94A77}"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fld id="{B0B1B553-77F5-46AE-90DE-3C0D6F115A6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E6B3-4721-997B-C8D156B94A77}"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fld id="{C0F35AF1-1F8E-4598-B9FD-514F21F9199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E6B3-4721-997B-C8D156B94A77}"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fld id="{3E534F2F-F925-4320-90CD-33F665F93C3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E6B3-4721-997B-C8D156B94A77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fld id="{FFC59F57-145F-4E54-B201-4D7B850F4FF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E6B3-4721-997B-C8D156B94A77}"/>
                </c:ext>
              </c:extLst>
            </c:dLbl>
            <c:dLbl>
              <c:idx val="60"/>
              <c:layout/>
              <c:tx>
                <c:rich>
                  <a:bodyPr/>
                  <a:lstStyle/>
                  <a:p>
                    <a:fld id="{52AB6213-78AA-4EE7-B658-0A4F3611286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E6B3-4721-997B-C8D156B94A77}"/>
                </c:ext>
              </c:extLst>
            </c:dLbl>
            <c:dLbl>
              <c:idx val="61"/>
              <c:layout/>
              <c:tx>
                <c:rich>
                  <a:bodyPr/>
                  <a:lstStyle/>
                  <a:p>
                    <a:fld id="{FFD2F7FA-0962-4815-90A5-7E49E330C45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E6B3-4721-997B-C8D156B94A77}"/>
                </c:ext>
              </c:extLst>
            </c:dLbl>
            <c:dLbl>
              <c:idx val="62"/>
              <c:layout/>
              <c:tx>
                <c:rich>
                  <a:bodyPr/>
                  <a:lstStyle/>
                  <a:p>
                    <a:fld id="{FC778387-3D3E-4775-B0CE-82E6EA84D4C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E6B3-4721-997B-C8D156B94A77}"/>
                </c:ext>
              </c:extLst>
            </c:dLbl>
            <c:dLbl>
              <c:idx val="63"/>
              <c:layout/>
              <c:tx>
                <c:rich>
                  <a:bodyPr/>
                  <a:lstStyle/>
                  <a:p>
                    <a:fld id="{59105C3B-72C4-4768-BC63-931734C1216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E6B3-4721-997B-C8D156B94A77}"/>
                </c:ext>
              </c:extLst>
            </c:dLbl>
            <c:dLbl>
              <c:idx val="64"/>
              <c:layout/>
              <c:tx>
                <c:rich>
                  <a:bodyPr/>
                  <a:lstStyle/>
                  <a:p>
                    <a:fld id="{C292B876-A301-4414-9778-78F33490730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E6B3-4721-997B-C8D156B94A77}"/>
                </c:ext>
              </c:extLst>
            </c:dLbl>
            <c:dLbl>
              <c:idx val="65"/>
              <c:layout/>
              <c:tx>
                <c:rich>
                  <a:bodyPr/>
                  <a:lstStyle/>
                  <a:p>
                    <a:fld id="{C8B470B6-E98D-46FC-B087-CBE5EC35E78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E6B3-4721-997B-C8D156B94A77}"/>
                </c:ext>
              </c:extLst>
            </c:dLbl>
            <c:dLbl>
              <c:idx val="66"/>
              <c:layout/>
              <c:tx>
                <c:rich>
                  <a:bodyPr/>
                  <a:lstStyle/>
                  <a:p>
                    <a:fld id="{FDBFA8A2-FA6F-4E67-990C-6A4EE73D8FB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E6B3-4721-997B-C8D156B94A77}"/>
                </c:ext>
              </c:extLst>
            </c:dLbl>
            <c:dLbl>
              <c:idx val="67"/>
              <c:layout/>
              <c:tx>
                <c:rich>
                  <a:bodyPr/>
                  <a:lstStyle/>
                  <a:p>
                    <a:fld id="{452F1ABC-A80F-44D9-8BE8-1A37E43ABD3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E6B3-4721-997B-C8D156B94A77}"/>
                </c:ext>
              </c:extLst>
            </c:dLbl>
            <c:dLbl>
              <c:idx val="68"/>
              <c:layout/>
              <c:tx>
                <c:rich>
                  <a:bodyPr/>
                  <a:lstStyle/>
                  <a:p>
                    <a:fld id="{23EE17E1-71C2-454D-9785-D8340A721ED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E6B3-4721-997B-C8D156B94A77}"/>
                </c:ext>
              </c:extLst>
            </c:dLbl>
            <c:dLbl>
              <c:idx val="69"/>
              <c:layout/>
              <c:tx>
                <c:rich>
                  <a:bodyPr/>
                  <a:lstStyle/>
                  <a:p>
                    <a:fld id="{F9BB720A-F59F-4BF8-BC9A-168F9D1D23A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E6B3-4721-997B-C8D156B94A77}"/>
                </c:ext>
              </c:extLst>
            </c:dLbl>
            <c:dLbl>
              <c:idx val="70"/>
              <c:layout/>
              <c:tx>
                <c:rich>
                  <a:bodyPr/>
                  <a:lstStyle/>
                  <a:p>
                    <a:fld id="{CD38FB85-2E10-4BEA-B5C1-14E62D20B7C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E6B3-4721-997B-C8D156B94A77}"/>
                </c:ext>
              </c:extLst>
            </c:dLbl>
            <c:dLbl>
              <c:idx val="71"/>
              <c:layout/>
              <c:tx>
                <c:rich>
                  <a:bodyPr/>
                  <a:lstStyle/>
                  <a:p>
                    <a:fld id="{576D6F01-34E5-41AE-A32B-19BBB98057B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E6B3-4721-997B-C8D156B94A77}"/>
                </c:ext>
              </c:extLst>
            </c:dLbl>
            <c:dLbl>
              <c:idx val="72"/>
              <c:layout/>
              <c:tx>
                <c:rich>
                  <a:bodyPr/>
                  <a:lstStyle/>
                  <a:p>
                    <a:fld id="{74C07D77-759F-41AE-9FB8-2EC70A1BD0C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E6B3-4721-997B-C8D156B94A77}"/>
                </c:ext>
              </c:extLst>
            </c:dLbl>
            <c:dLbl>
              <c:idx val="73"/>
              <c:layout/>
              <c:tx>
                <c:rich>
                  <a:bodyPr/>
                  <a:lstStyle/>
                  <a:p>
                    <a:fld id="{9038822D-7C95-4098-AB38-89C2A7EB3FB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E6B3-4721-997B-C8D156B94A77}"/>
                </c:ext>
              </c:extLst>
            </c:dLbl>
            <c:dLbl>
              <c:idx val="74"/>
              <c:layout/>
              <c:tx>
                <c:rich>
                  <a:bodyPr/>
                  <a:lstStyle/>
                  <a:p>
                    <a:fld id="{0EAA0A36-5A3A-4904-930C-C63D1FF957D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E6B3-4721-997B-C8D156B94A77}"/>
                </c:ext>
              </c:extLst>
            </c:dLbl>
            <c:dLbl>
              <c:idx val="75"/>
              <c:layout/>
              <c:tx>
                <c:rich>
                  <a:bodyPr/>
                  <a:lstStyle/>
                  <a:p>
                    <a:fld id="{5B853E01-D1F7-4AD0-8200-F8D528F0822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E6B3-4721-997B-C8D156B94A77}"/>
                </c:ext>
              </c:extLst>
            </c:dLbl>
            <c:dLbl>
              <c:idx val="76"/>
              <c:layout/>
              <c:tx>
                <c:rich>
                  <a:bodyPr/>
                  <a:lstStyle/>
                  <a:p>
                    <a:fld id="{5CDE8C6A-8495-4947-B90C-00D80563207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E6B3-4721-997B-C8D156B94A77}"/>
                </c:ext>
              </c:extLst>
            </c:dLbl>
            <c:dLbl>
              <c:idx val="77"/>
              <c:layout/>
              <c:tx>
                <c:rich>
                  <a:bodyPr/>
                  <a:lstStyle/>
                  <a:p>
                    <a:fld id="{CD871736-EBF4-43C8-B65F-026F5309CA4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E6B3-4721-997B-C8D156B94A77}"/>
                </c:ext>
              </c:extLst>
            </c:dLbl>
            <c:dLbl>
              <c:idx val="78"/>
              <c:layout/>
              <c:tx>
                <c:rich>
                  <a:bodyPr/>
                  <a:lstStyle/>
                  <a:p>
                    <a:fld id="{DCA0290A-74B6-47BC-9398-1FCBA835251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E6B3-4721-997B-C8D156B94A77}"/>
                </c:ext>
              </c:extLst>
            </c:dLbl>
            <c:dLbl>
              <c:idx val="79"/>
              <c:layout/>
              <c:tx>
                <c:rich>
                  <a:bodyPr/>
                  <a:lstStyle/>
                  <a:p>
                    <a:fld id="{183AE438-4254-40E6-AF2F-BCA2DDD6CD8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E6B3-4721-997B-C8D156B94A77}"/>
                </c:ext>
              </c:extLst>
            </c:dLbl>
            <c:dLbl>
              <c:idx val="80"/>
              <c:layout/>
              <c:tx>
                <c:rich>
                  <a:bodyPr/>
                  <a:lstStyle/>
                  <a:p>
                    <a:fld id="{05192798-A90F-4883-AE5A-9263A99D35B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E6B3-4721-997B-C8D156B94A77}"/>
                </c:ext>
              </c:extLst>
            </c:dLbl>
            <c:dLbl>
              <c:idx val="81"/>
              <c:layout/>
              <c:tx>
                <c:rich>
                  <a:bodyPr/>
                  <a:lstStyle/>
                  <a:p>
                    <a:fld id="{2201916C-5CDC-4ACE-89EA-1636A3A2EBB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E6B3-4721-997B-C8D156B94A77}"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fld id="{27D114CA-AAA6-462F-8FE5-0DE90BFBF9E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E6B3-4721-997B-C8D156B94A77}"/>
                </c:ext>
              </c:extLst>
            </c:dLbl>
            <c:dLbl>
              <c:idx val="83"/>
              <c:layout/>
              <c:tx>
                <c:rich>
                  <a:bodyPr/>
                  <a:lstStyle/>
                  <a:p>
                    <a:fld id="{A9D53E29-6EA1-4C9F-B1AF-E9A2B76C6F2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E6B3-4721-997B-C8D156B94A77}"/>
                </c:ext>
              </c:extLst>
            </c:dLbl>
            <c:dLbl>
              <c:idx val="84"/>
              <c:layout/>
              <c:tx>
                <c:rich>
                  <a:bodyPr/>
                  <a:lstStyle/>
                  <a:p>
                    <a:fld id="{464B866E-E544-493C-9DC6-63991DFE8CB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E6B3-4721-997B-C8D156B94A77}"/>
                </c:ext>
              </c:extLst>
            </c:dLbl>
            <c:dLbl>
              <c:idx val="85"/>
              <c:layout/>
              <c:tx>
                <c:rich>
                  <a:bodyPr/>
                  <a:lstStyle/>
                  <a:p>
                    <a:fld id="{2010A1B2-0DCC-4D61-9C06-729EA8F9256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E6B3-4721-997B-C8D156B94A77}"/>
                </c:ext>
              </c:extLst>
            </c:dLbl>
            <c:dLbl>
              <c:idx val="86"/>
              <c:layout/>
              <c:tx>
                <c:rich>
                  <a:bodyPr/>
                  <a:lstStyle/>
                  <a:p>
                    <a:fld id="{6B7623D2-341D-4E05-BC68-25BA5547E6A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E6B3-4721-997B-C8D156B94A77}"/>
                </c:ext>
              </c:extLst>
            </c:dLbl>
            <c:dLbl>
              <c:idx val="87"/>
              <c:layout/>
              <c:tx>
                <c:rich>
                  <a:bodyPr/>
                  <a:lstStyle/>
                  <a:p>
                    <a:fld id="{FA468A74-4CA8-43A8-9D07-122111F7547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E6B3-4721-997B-C8D156B94A77}"/>
                </c:ext>
              </c:extLst>
            </c:dLbl>
            <c:dLbl>
              <c:idx val="88"/>
              <c:layout/>
              <c:tx>
                <c:rich>
                  <a:bodyPr/>
                  <a:lstStyle/>
                  <a:p>
                    <a:fld id="{944BCFB4-4753-4856-AC07-48E3C0D6E28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E6B3-4721-997B-C8D156B94A77}"/>
                </c:ext>
              </c:extLst>
            </c:dLbl>
            <c:dLbl>
              <c:idx val="89"/>
              <c:layout/>
              <c:tx>
                <c:rich>
                  <a:bodyPr/>
                  <a:lstStyle/>
                  <a:p>
                    <a:fld id="{9417D051-2E7E-4431-AA5B-57C4BC2699A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E6B3-4721-997B-C8D156B94A77}"/>
                </c:ext>
              </c:extLst>
            </c:dLbl>
            <c:dLbl>
              <c:idx val="90"/>
              <c:layout/>
              <c:tx>
                <c:rich>
                  <a:bodyPr/>
                  <a:lstStyle/>
                  <a:p>
                    <a:fld id="{FB7D51EF-5BC4-44F4-BA8F-63B561333AE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E6B3-4721-997B-C8D156B94A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'[1]App S5 CCA_pLn_pUs'!$B$58:$B$148</c:f>
              <c:numCache>
                <c:formatCode>0.000</c:formatCode>
                <c:ptCount val="91"/>
                <c:pt idx="0">
                  <c:v>-0.85387999999999997</c:v>
                </c:pt>
                <c:pt idx="1">
                  <c:v>1.0185500000000001</c:v>
                </c:pt>
                <c:pt idx="2">
                  <c:v>-1.3055099999999999</c:v>
                </c:pt>
                <c:pt idx="3">
                  <c:v>0.43495</c:v>
                </c:pt>
                <c:pt idx="4">
                  <c:v>0.75546999999999997</c:v>
                </c:pt>
                <c:pt idx="5">
                  <c:v>-0.97948000000000002</c:v>
                </c:pt>
                <c:pt idx="6">
                  <c:v>0.33757999999999999</c:v>
                </c:pt>
                <c:pt idx="7">
                  <c:v>0.42932999999999999</c:v>
                </c:pt>
                <c:pt idx="8">
                  <c:v>0.74761999999999995</c:v>
                </c:pt>
                <c:pt idx="9">
                  <c:v>1.9775499999999999</c:v>
                </c:pt>
                <c:pt idx="10">
                  <c:v>-1.3220799999999999</c:v>
                </c:pt>
                <c:pt idx="11">
                  <c:v>-1.3973199999999999</c:v>
                </c:pt>
                <c:pt idx="12">
                  <c:v>6.1170000000000002E-2</c:v>
                </c:pt>
                <c:pt idx="13">
                  <c:v>0.68454000000000004</c:v>
                </c:pt>
                <c:pt idx="14">
                  <c:v>-1.32897</c:v>
                </c:pt>
                <c:pt idx="15">
                  <c:v>1.8712800000000001</c:v>
                </c:pt>
                <c:pt idx="16">
                  <c:v>1.87209</c:v>
                </c:pt>
                <c:pt idx="17">
                  <c:v>1.66388</c:v>
                </c:pt>
                <c:pt idx="18">
                  <c:v>2.0733799999999998</c:v>
                </c:pt>
                <c:pt idx="19">
                  <c:v>1.4926200000000001</c:v>
                </c:pt>
                <c:pt idx="20">
                  <c:v>1.95105</c:v>
                </c:pt>
                <c:pt idx="21">
                  <c:v>-1.4905299999999999</c:v>
                </c:pt>
                <c:pt idx="22">
                  <c:v>1.84866</c:v>
                </c:pt>
                <c:pt idx="23">
                  <c:v>-1.00135</c:v>
                </c:pt>
                <c:pt idx="24">
                  <c:v>1.2113700000000001</c:v>
                </c:pt>
                <c:pt idx="25">
                  <c:v>0.83474000000000004</c:v>
                </c:pt>
                <c:pt idx="26">
                  <c:v>1.6547000000000001</c:v>
                </c:pt>
                <c:pt idx="27">
                  <c:v>-0.95567000000000002</c:v>
                </c:pt>
                <c:pt idx="28">
                  <c:v>1.11825</c:v>
                </c:pt>
                <c:pt idx="29">
                  <c:v>1.00752</c:v>
                </c:pt>
                <c:pt idx="30">
                  <c:v>1.25274</c:v>
                </c:pt>
                <c:pt idx="31">
                  <c:v>-0.67320000000000002</c:v>
                </c:pt>
                <c:pt idx="32">
                  <c:v>-0.72004999999999997</c:v>
                </c:pt>
                <c:pt idx="33">
                  <c:v>1.8752800000000001</c:v>
                </c:pt>
                <c:pt idx="34">
                  <c:v>0.56545999999999996</c:v>
                </c:pt>
                <c:pt idx="35">
                  <c:v>-1.1714800000000001</c:v>
                </c:pt>
                <c:pt idx="36">
                  <c:v>-0.20294000000000001</c:v>
                </c:pt>
                <c:pt idx="37">
                  <c:v>0.97230000000000005</c:v>
                </c:pt>
                <c:pt idx="38">
                  <c:v>1.0275700000000001</c:v>
                </c:pt>
                <c:pt idx="39">
                  <c:v>-0.27400000000000002</c:v>
                </c:pt>
                <c:pt idx="40">
                  <c:v>0.33159</c:v>
                </c:pt>
                <c:pt idx="41">
                  <c:v>1.4571799999999999</c:v>
                </c:pt>
                <c:pt idx="42">
                  <c:v>-1.3329200000000001</c:v>
                </c:pt>
                <c:pt idx="43">
                  <c:v>-0.56411999999999995</c:v>
                </c:pt>
                <c:pt idx="44">
                  <c:v>0.42888999999999999</c:v>
                </c:pt>
                <c:pt idx="45">
                  <c:v>0.88632</c:v>
                </c:pt>
                <c:pt idx="46">
                  <c:v>-0.14369000000000001</c:v>
                </c:pt>
                <c:pt idx="47">
                  <c:v>0.89698</c:v>
                </c:pt>
                <c:pt idx="48">
                  <c:v>0.65391999999999995</c:v>
                </c:pt>
                <c:pt idx="49">
                  <c:v>0.43928</c:v>
                </c:pt>
                <c:pt idx="50">
                  <c:v>-1.0082</c:v>
                </c:pt>
                <c:pt idx="51">
                  <c:v>-0.84872000000000003</c:v>
                </c:pt>
                <c:pt idx="52">
                  <c:v>0.92147000000000001</c:v>
                </c:pt>
                <c:pt idx="53">
                  <c:v>1.36768</c:v>
                </c:pt>
                <c:pt idx="54">
                  <c:v>-0.25874000000000003</c:v>
                </c:pt>
                <c:pt idx="55">
                  <c:v>-0.27572999999999998</c:v>
                </c:pt>
                <c:pt idx="56">
                  <c:v>-1.60297</c:v>
                </c:pt>
                <c:pt idx="57">
                  <c:v>-0.45288</c:v>
                </c:pt>
                <c:pt idx="58">
                  <c:v>-0.47478999999999999</c:v>
                </c:pt>
                <c:pt idx="59">
                  <c:v>-1.09629</c:v>
                </c:pt>
                <c:pt idx="60">
                  <c:v>0.81040999999999996</c:v>
                </c:pt>
                <c:pt idx="61">
                  <c:v>-1.16469</c:v>
                </c:pt>
                <c:pt idx="62">
                  <c:v>-1.46315</c:v>
                </c:pt>
                <c:pt idx="63">
                  <c:v>1.1847399999999999</c:v>
                </c:pt>
                <c:pt idx="64">
                  <c:v>-0.27027000000000001</c:v>
                </c:pt>
                <c:pt idx="65">
                  <c:v>-1.14757</c:v>
                </c:pt>
                <c:pt idx="66">
                  <c:v>0.52942</c:v>
                </c:pt>
                <c:pt idx="67">
                  <c:v>1.82125</c:v>
                </c:pt>
                <c:pt idx="68">
                  <c:v>-0.21686</c:v>
                </c:pt>
                <c:pt idx="69">
                  <c:v>0.70457000000000003</c:v>
                </c:pt>
                <c:pt idx="70">
                  <c:v>-0.21884000000000001</c:v>
                </c:pt>
                <c:pt idx="71">
                  <c:v>-1.57942</c:v>
                </c:pt>
                <c:pt idx="72">
                  <c:v>1.70279</c:v>
                </c:pt>
                <c:pt idx="73">
                  <c:v>0.56655999999999995</c:v>
                </c:pt>
                <c:pt idx="74">
                  <c:v>0.96175999999999995</c:v>
                </c:pt>
                <c:pt idx="75">
                  <c:v>0.27848000000000001</c:v>
                </c:pt>
                <c:pt idx="76">
                  <c:v>0.55239000000000005</c:v>
                </c:pt>
                <c:pt idx="77">
                  <c:v>-1.4238</c:v>
                </c:pt>
                <c:pt idx="78">
                  <c:v>1.1315900000000001</c:v>
                </c:pt>
                <c:pt idx="79">
                  <c:v>0.72838999999999998</c:v>
                </c:pt>
                <c:pt idx="80">
                  <c:v>-1.3637900000000001</c:v>
                </c:pt>
                <c:pt idx="81">
                  <c:v>-0.55501999999999996</c:v>
                </c:pt>
                <c:pt idx="82">
                  <c:v>-7.3139999999999997E-2</c:v>
                </c:pt>
                <c:pt idx="83">
                  <c:v>0.38874999999999998</c:v>
                </c:pt>
                <c:pt idx="84">
                  <c:v>-0.27661999999999998</c:v>
                </c:pt>
                <c:pt idx="85">
                  <c:v>0.82557000000000003</c:v>
                </c:pt>
                <c:pt idx="86">
                  <c:v>1.03189</c:v>
                </c:pt>
                <c:pt idx="87">
                  <c:v>0.15920000000000001</c:v>
                </c:pt>
                <c:pt idx="88">
                  <c:v>0.63173999999999997</c:v>
                </c:pt>
                <c:pt idx="89">
                  <c:v>-1.1316299999999999</c:v>
                </c:pt>
                <c:pt idx="90">
                  <c:v>0.69050999999999996</c:v>
                </c:pt>
              </c:numCache>
            </c:numRef>
          </c:xVal>
          <c:yVal>
            <c:numRef>
              <c:f>'[1]App S5 CCA_pLn_pUs'!$K$58:$K$148</c:f>
              <c:numCache>
                <c:formatCode>0.000</c:formatCode>
                <c:ptCount val="91"/>
                <c:pt idx="0">
                  <c:v>0.91862600000000005</c:v>
                </c:pt>
                <c:pt idx="1">
                  <c:v>-1.057267</c:v>
                </c:pt>
                <c:pt idx="2">
                  <c:v>1.2366919999999999</c:v>
                </c:pt>
                <c:pt idx="3">
                  <c:v>-0.43111500000000003</c:v>
                </c:pt>
                <c:pt idx="4">
                  <c:v>-0.61557499999999998</c:v>
                </c:pt>
                <c:pt idx="5">
                  <c:v>0.94878600000000002</c:v>
                </c:pt>
                <c:pt idx="6">
                  <c:v>-0.29067399999999999</c:v>
                </c:pt>
                <c:pt idx="7">
                  <c:v>-0.43410199999999999</c:v>
                </c:pt>
                <c:pt idx="8">
                  <c:v>-0.79612400000000005</c:v>
                </c:pt>
                <c:pt idx="9">
                  <c:v>-1.8569469999999999</c:v>
                </c:pt>
                <c:pt idx="10">
                  <c:v>1.3093790000000001</c:v>
                </c:pt>
                <c:pt idx="11">
                  <c:v>1.358385</c:v>
                </c:pt>
                <c:pt idx="12">
                  <c:v>-7.3895000000000002E-2</c:v>
                </c:pt>
                <c:pt idx="13">
                  <c:v>-0.52942500000000003</c:v>
                </c:pt>
                <c:pt idx="14">
                  <c:v>1.2631829999999999</c:v>
                </c:pt>
                <c:pt idx="15">
                  <c:v>-1.780878</c:v>
                </c:pt>
                <c:pt idx="16">
                  <c:v>-1.877974</c:v>
                </c:pt>
                <c:pt idx="17">
                  <c:v>-1.939781</c:v>
                </c:pt>
                <c:pt idx="18">
                  <c:v>-2.0652789999999999</c:v>
                </c:pt>
                <c:pt idx="19">
                  <c:v>-1.46455</c:v>
                </c:pt>
                <c:pt idx="20">
                  <c:v>-1.959149</c:v>
                </c:pt>
                <c:pt idx="21">
                  <c:v>1.433786</c:v>
                </c:pt>
                <c:pt idx="22">
                  <c:v>-1.845172</c:v>
                </c:pt>
                <c:pt idx="23">
                  <c:v>1.005938</c:v>
                </c:pt>
                <c:pt idx="24">
                  <c:v>-1.224793</c:v>
                </c:pt>
                <c:pt idx="25">
                  <c:v>-0.94935800000000004</c:v>
                </c:pt>
                <c:pt idx="26">
                  <c:v>-1.6034409999999999</c:v>
                </c:pt>
                <c:pt idx="27">
                  <c:v>0.95803199999999999</c:v>
                </c:pt>
                <c:pt idx="28">
                  <c:v>-1.104201</c:v>
                </c:pt>
                <c:pt idx="29">
                  <c:v>-1.0794049999999999</c:v>
                </c:pt>
                <c:pt idx="30">
                  <c:v>-1.2744949999999999</c:v>
                </c:pt>
                <c:pt idx="31">
                  <c:v>0.67634899999999998</c:v>
                </c:pt>
                <c:pt idx="32">
                  <c:v>0.68820300000000001</c:v>
                </c:pt>
                <c:pt idx="33">
                  <c:v>-1.8041469999999999</c:v>
                </c:pt>
                <c:pt idx="34">
                  <c:v>-0.28047499999999997</c:v>
                </c:pt>
                <c:pt idx="35">
                  <c:v>1.1527579999999999</c:v>
                </c:pt>
                <c:pt idx="36">
                  <c:v>0.253552</c:v>
                </c:pt>
                <c:pt idx="37">
                  <c:v>-0.90535500000000002</c:v>
                </c:pt>
                <c:pt idx="38">
                  <c:v>-0.82928500000000005</c:v>
                </c:pt>
                <c:pt idx="39">
                  <c:v>0.34661500000000001</c:v>
                </c:pt>
                <c:pt idx="40">
                  <c:v>-0.15318699999999999</c:v>
                </c:pt>
                <c:pt idx="41">
                  <c:v>-1.403095</c:v>
                </c:pt>
                <c:pt idx="42">
                  <c:v>1.306141</c:v>
                </c:pt>
                <c:pt idx="43">
                  <c:v>0.566778</c:v>
                </c:pt>
                <c:pt idx="44">
                  <c:v>-0.484126</c:v>
                </c:pt>
                <c:pt idx="45">
                  <c:v>-0.94154000000000004</c:v>
                </c:pt>
                <c:pt idx="46">
                  <c:v>9.4447000000000003E-2</c:v>
                </c:pt>
                <c:pt idx="47">
                  <c:v>-0.93830599999999997</c:v>
                </c:pt>
                <c:pt idx="48">
                  <c:v>-0.415626</c:v>
                </c:pt>
                <c:pt idx="49">
                  <c:v>-0.45456099999999999</c:v>
                </c:pt>
                <c:pt idx="50">
                  <c:v>1.0069109999999999</c:v>
                </c:pt>
                <c:pt idx="51">
                  <c:v>0.82454499999999997</c:v>
                </c:pt>
                <c:pt idx="52">
                  <c:v>-0.94203499999999996</c:v>
                </c:pt>
                <c:pt idx="53">
                  <c:v>-1.3727400000000001</c:v>
                </c:pt>
                <c:pt idx="54">
                  <c:v>0.314274</c:v>
                </c:pt>
                <c:pt idx="55">
                  <c:v>0.467831</c:v>
                </c:pt>
                <c:pt idx="56">
                  <c:v>1.5508729999999999</c:v>
                </c:pt>
                <c:pt idx="57">
                  <c:v>0.48839199999999999</c:v>
                </c:pt>
                <c:pt idx="58">
                  <c:v>0.52498900000000004</c:v>
                </c:pt>
                <c:pt idx="59">
                  <c:v>1.1151040000000001</c:v>
                </c:pt>
                <c:pt idx="60">
                  <c:v>-0.95538599999999996</c:v>
                </c:pt>
                <c:pt idx="61">
                  <c:v>1.1688639999999999</c:v>
                </c:pt>
                <c:pt idx="62">
                  <c:v>1.447643</c:v>
                </c:pt>
                <c:pt idx="63">
                  <c:v>-1.1916070000000001</c:v>
                </c:pt>
                <c:pt idx="64">
                  <c:v>0.30982300000000002</c:v>
                </c:pt>
                <c:pt idx="65">
                  <c:v>1.068648</c:v>
                </c:pt>
                <c:pt idx="66">
                  <c:v>-0.62771299999999997</c:v>
                </c:pt>
                <c:pt idx="67">
                  <c:v>-1.7427950000000001</c:v>
                </c:pt>
                <c:pt idx="68">
                  <c:v>0.26356499999999999</c:v>
                </c:pt>
                <c:pt idx="69">
                  <c:v>-0.80767900000000004</c:v>
                </c:pt>
                <c:pt idx="70">
                  <c:v>0.24434600000000001</c:v>
                </c:pt>
                <c:pt idx="71">
                  <c:v>1.4823280000000001</c:v>
                </c:pt>
                <c:pt idx="72">
                  <c:v>-1.5833870000000001</c:v>
                </c:pt>
                <c:pt idx="73">
                  <c:v>-0.64518699999999995</c:v>
                </c:pt>
                <c:pt idx="74">
                  <c:v>-0.94290300000000005</c:v>
                </c:pt>
                <c:pt idx="75">
                  <c:v>-0.30773099999999998</c:v>
                </c:pt>
                <c:pt idx="76">
                  <c:v>-0.58240800000000004</c:v>
                </c:pt>
                <c:pt idx="77">
                  <c:v>1.392655</c:v>
                </c:pt>
                <c:pt idx="78">
                  <c:v>-1.227055</c:v>
                </c:pt>
                <c:pt idx="79">
                  <c:v>-0.80013599999999996</c:v>
                </c:pt>
                <c:pt idx="80">
                  <c:v>0.68033600000000005</c:v>
                </c:pt>
                <c:pt idx="81">
                  <c:v>0.13241900000000001</c:v>
                </c:pt>
                <c:pt idx="82">
                  <c:v>1.297892</c:v>
                </c:pt>
                <c:pt idx="83">
                  <c:v>-0.374691</c:v>
                </c:pt>
                <c:pt idx="84">
                  <c:v>0.25332900000000003</c:v>
                </c:pt>
                <c:pt idx="85">
                  <c:v>-0.71487999999999996</c:v>
                </c:pt>
                <c:pt idx="86">
                  <c:v>-1.105</c:v>
                </c:pt>
                <c:pt idx="87">
                  <c:v>-0.16631599999999999</c:v>
                </c:pt>
                <c:pt idx="88">
                  <c:v>-0.59507699999999997</c:v>
                </c:pt>
                <c:pt idx="89">
                  <c:v>1.024983</c:v>
                </c:pt>
                <c:pt idx="90">
                  <c:v>-0.45888699999999999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'[1]App S5 CCA_pLn_pUs'!$J$58:$J$148</c15:f>
                <c15:dlblRangeCache>
                  <c:ptCount val="91"/>
                  <c:pt idx="0">
                    <c:v>Ablabesmyia</c:v>
                  </c:pt>
                  <c:pt idx="1">
                    <c:v>Brillia</c:v>
                  </c:pt>
                  <c:pt idx="2">
                    <c:v>C.anthracinus</c:v>
                  </c:pt>
                  <c:pt idx="3">
                    <c:v>C.bicinctus</c:v>
                  </c:pt>
                  <c:pt idx="4">
                    <c:v>C.fuscus</c:v>
                  </c:pt>
                  <c:pt idx="5">
                    <c:v>C.plumosus</c:v>
                  </c:pt>
                  <c:pt idx="6">
                    <c:v>C.thummi</c:v>
                  </c:pt>
                  <c:pt idx="7">
                    <c:v>C.tremulus</c:v>
                  </c:pt>
                  <c:pt idx="8">
                    <c:v>C.trifascia</c:v>
                  </c:pt>
                  <c:pt idx="9">
                    <c:v>Chaetocladius</c:v>
                  </c:pt>
                  <c:pt idx="10">
                    <c:v>Cladopelma</c:v>
                  </c:pt>
                  <c:pt idx="11">
                    <c:v>Cladotanytarsus</c:v>
                  </c:pt>
                  <c:pt idx="12">
                    <c:v>Conchapelopia</c:v>
                  </c:pt>
                  <c:pt idx="13">
                    <c:v>Corynoneura</c:v>
                  </c:pt>
                  <c:pt idx="14">
                    <c:v>Cryptochironomus</c:v>
                  </c:pt>
                  <c:pt idx="15">
                    <c:v>D.aberrata</c:v>
                  </c:pt>
                  <c:pt idx="16">
                    <c:v>D.cinerella</c:v>
                  </c:pt>
                  <c:pt idx="17">
                    <c:v>D.dampfi</c:v>
                  </c:pt>
                  <c:pt idx="18">
                    <c:v>D.latitarsis</c:v>
                  </c:pt>
                  <c:pt idx="19">
                    <c:v>D.tonsa</c:v>
                  </c:pt>
                  <c:pt idx="20">
                    <c:v>D.zernyi</c:v>
                  </c:pt>
                  <c:pt idx="21">
                    <c:v>Demicryptochironomus</c:v>
                  </c:pt>
                  <c:pt idx="22">
                    <c:v>Diamesa</c:v>
                  </c:pt>
                  <c:pt idx="23">
                    <c:v>Dicrotendipes</c:v>
                  </c:pt>
                  <c:pt idx="24">
                    <c:v>E.claripennis</c:v>
                  </c:pt>
                  <c:pt idx="25">
                    <c:v>E.devonica</c:v>
                  </c:pt>
                  <c:pt idx="26">
                    <c:v>E.minor</c:v>
                  </c:pt>
                  <c:pt idx="27">
                    <c:v>Endochironomus</c:v>
                  </c:pt>
                  <c:pt idx="28">
                    <c:v>Eudactylocladius</c:v>
                  </c:pt>
                  <c:pt idx="29">
                    <c:v>Eukiefferiella</c:v>
                  </c:pt>
                  <c:pt idx="30">
                    <c:v>Euorthocladius</c:v>
                  </c:pt>
                  <c:pt idx="31">
                    <c:v>Glyptotendipes</c:v>
                  </c:pt>
                  <c:pt idx="32">
                    <c:v>Harnischia</c:v>
                  </c:pt>
                  <c:pt idx="33">
                    <c:v>Heleniella</c:v>
                  </c:pt>
                  <c:pt idx="34">
                    <c:v>Heterotrissocladius</c:v>
                  </c:pt>
                  <c:pt idx="35">
                    <c:v>Holotanypus</c:v>
                  </c:pt>
                  <c:pt idx="36">
                    <c:v>I.sylvestris</c:v>
                  </c:pt>
                  <c:pt idx="37">
                    <c:v>M.atrofasciata</c:v>
                  </c:pt>
                  <c:pt idx="38">
                    <c:v>M.notescens</c:v>
                  </c:pt>
                  <c:pt idx="39">
                    <c:v>M.radialis</c:v>
                  </c:pt>
                  <c:pt idx="40">
                    <c:v>Macropelopia</c:v>
                  </c:pt>
                  <c:pt idx="41">
                    <c:v>Mesorthocladius</c:v>
                  </c:pt>
                  <c:pt idx="42">
                    <c:v>Microchironomus</c:v>
                  </c:pt>
                  <c:pt idx="43">
                    <c:v>Microtendipes</c:v>
                  </c:pt>
                  <c:pt idx="44">
                    <c:v>Nanocladius</c:v>
                  </c:pt>
                  <c:pt idx="45">
                    <c:v>O.decoratus</c:v>
                  </c:pt>
                  <c:pt idx="46">
                    <c:v>O.oblidens</c:v>
                  </c:pt>
                  <c:pt idx="47">
                    <c:v>Orthocladius</c:v>
                  </c:pt>
                  <c:pt idx="48">
                    <c:v>P.austriacus</c:v>
                  </c:pt>
                  <c:pt idx="49">
                    <c:v>P.laetum</c:v>
                  </c:pt>
                  <c:pt idx="50">
                    <c:v>P.limbatellus</c:v>
                  </c:pt>
                  <c:pt idx="51">
                    <c:v>P.nubeculosum</c:v>
                  </c:pt>
                  <c:pt idx="52">
                    <c:v>P.rufiventris</c:v>
                  </c:pt>
                  <c:pt idx="53">
                    <c:v>P.skirwithensis</c:v>
                  </c:pt>
                  <c:pt idx="54">
                    <c:v>P.sordens</c:v>
                  </c:pt>
                  <c:pt idx="55">
                    <c:v>P.sordidellus</c:v>
                  </c:pt>
                  <c:pt idx="56">
                    <c:v>Pagastiella</c:v>
                  </c:pt>
                  <c:pt idx="57">
                    <c:v>Parachironomus</c:v>
                  </c:pt>
                  <c:pt idx="58">
                    <c:v>Paracladius</c:v>
                  </c:pt>
                  <c:pt idx="59">
                    <c:v>Paracladopelma</c:v>
                  </c:pt>
                  <c:pt idx="60">
                    <c:v>Paracricotopus</c:v>
                  </c:pt>
                  <c:pt idx="61">
                    <c:v>Parakiefferiella</c:v>
                  </c:pt>
                  <c:pt idx="62">
                    <c:v>Paralauterborniella</c:v>
                  </c:pt>
                  <c:pt idx="63">
                    <c:v>Parametriocnemus</c:v>
                  </c:pt>
                  <c:pt idx="64">
                    <c:v>Paratanytarsus</c:v>
                  </c:pt>
                  <c:pt idx="65">
                    <c:v>Paratendipes</c:v>
                  </c:pt>
                  <c:pt idx="66">
                    <c:v>Paratrissocladius</c:v>
                  </c:pt>
                  <c:pt idx="67">
                    <c:v>Parorthocladius</c:v>
                  </c:pt>
                  <c:pt idx="68">
                    <c:v>Phaenopsectra</c:v>
                  </c:pt>
                  <c:pt idx="69">
                    <c:v>Potthastia</c:v>
                  </c:pt>
                  <c:pt idx="70">
                    <c:v>Prodiamesa</c:v>
                  </c:pt>
                  <c:pt idx="71">
                    <c:v>Pseudochironomus</c:v>
                  </c:pt>
                  <c:pt idx="72">
                    <c:v>Pseudodiamesa</c:v>
                  </c:pt>
                  <c:pt idx="73">
                    <c:v>Psilocricotopus</c:v>
                  </c:pt>
                  <c:pt idx="74">
                    <c:v>Rheocricotopus</c:v>
                  </c:pt>
                  <c:pt idx="75">
                    <c:v>Rheopelopia</c:v>
                  </c:pt>
                  <c:pt idx="76">
                    <c:v>Rheotanytarsus</c:v>
                  </c:pt>
                  <c:pt idx="77">
                    <c:v>Stempellina</c:v>
                  </c:pt>
                  <c:pt idx="78">
                    <c:v>Sympotthastia</c:v>
                  </c:pt>
                  <c:pt idx="79">
                    <c:v>Synorthocladius</c:v>
                  </c:pt>
                  <c:pt idx="80">
                    <c:v>Tanypus</c:v>
                  </c:pt>
                  <c:pt idx="81">
                    <c:v>Tanytarsus</c:v>
                  </c:pt>
                  <c:pt idx="82">
                    <c:v>Tgregarius</c:v>
                  </c:pt>
                  <c:pt idx="83">
                    <c:v>Thienemannimyia</c:v>
                  </c:pt>
                  <c:pt idx="84">
                    <c:v>Tripodura</c:v>
                  </c:pt>
                  <c:pt idx="85">
                    <c:v>Trissopelopia</c:v>
                  </c:pt>
                  <c:pt idx="86">
                    <c:v>Tvetenia</c:v>
                  </c:pt>
                  <c:pt idx="87">
                    <c:v>Uresipedilum</c:v>
                  </c:pt>
                  <c:pt idx="88">
                    <c:v>Virgatanytarsus</c:v>
                  </c:pt>
                  <c:pt idx="89">
                    <c:v>Xenochironomus</c:v>
                  </c:pt>
                  <c:pt idx="90">
                    <c:v>Zavrelimyia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B-E6B3-4721-997B-C8D156B94A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697278400"/>
        <c:axId val="1697272160"/>
      </c:scatterChart>
      <c:valAx>
        <c:axId val="1697278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72160"/>
        <c:crosses val="autoZero"/>
        <c:crossBetween val="midCat"/>
      </c:valAx>
      <c:valAx>
        <c:axId val="169727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78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7D5901A8-4779-4727-9FCD-731D0F7ED8A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970-4819-AE82-DD16E72F1165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76BEB793-23E7-4BD4-A8A0-4AAFA81FC86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970-4819-AE82-DD16E72F1165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C4026B9D-0ECB-4E67-866B-BB94B6E0C21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970-4819-AE82-DD16E72F1165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58B3C7F4-1A9C-4A72-AC18-A6003AD35C2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970-4819-AE82-DD16E72F1165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12B1F2C1-E780-4727-8F35-36EFED9DA9D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970-4819-AE82-DD16E72F1165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B81E5BD6-EB0A-4FDF-B0B6-427624F7406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970-4819-AE82-DD16E72F1165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93666CD0-A624-4BC0-A1FF-F7C74AD47DC1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970-4819-AE82-DD16E72F1165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97DED889-2FF9-48FE-97EC-7C2AE0CAF0C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970-4819-AE82-DD16E72F1165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F917721F-EA4C-4E21-A30C-1CF07FCDB9D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970-4819-AE82-DD16E72F1165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FA665C87-C036-404C-94BC-9E02CB29585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970-4819-AE82-DD16E72F1165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C75FDFDB-A40E-4C19-9B44-3D4BC1FA69D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970-4819-AE82-DD16E72F1165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02B8F68B-ED64-4B9A-8E38-AA0AAF990AC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970-4819-AE82-DD16E72F1165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A82573EE-115D-47FC-9CDB-3DF1D7941DB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970-4819-AE82-DD16E72F1165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56B2DE60-BCDB-4CF5-A1E6-63AC2621EAF5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3970-4819-AE82-DD16E72F1165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EAC10B09-133B-4039-8070-C6C6099DC13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970-4819-AE82-DD16E72F1165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63BEA6CA-3262-4B4C-A741-36422A6A2A6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970-4819-AE82-DD16E72F1165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ED58A45F-4481-49ED-A45D-246085EBBC30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970-4819-AE82-DD16E72F1165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187996A8-3A88-47FC-8B47-39888905ED3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970-4819-AE82-DD16E72F1165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261E34E6-658A-44D8-A07B-B244F7EF79F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970-4819-AE82-DD16E72F1165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A5F64892-173C-4A1D-9EC2-2A3A4F1362A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3970-4819-AE82-DD16E72F1165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ED1B5774-6ACB-413C-ADDD-5B5E9B207EB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3970-4819-AE82-DD16E72F1165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3F3892E9-6BF4-480B-A643-9B09A1DA7425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3970-4819-AE82-DD16E72F1165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048B558A-CFA1-4731-B19D-FB7F0573AE22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3970-4819-AE82-DD16E72F1165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C5BFE909-CDAF-4577-91E0-D737EF00FEB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3970-4819-AE82-DD16E72F1165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5A416BA5-CF44-41F0-941D-524028AF457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3970-4819-AE82-DD16E72F1165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EC02811C-98EC-42F6-B6A7-D9E2824668A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3970-4819-AE82-DD16E72F1165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DE69C473-D0BD-4F92-B58F-3D58589BEF8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3970-4819-AE82-DD16E72F1165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D1DE442B-41AB-4855-BA4F-71F25B8CAEB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3970-4819-AE82-DD16E72F1165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023C97EB-B6BA-4BCE-B93F-3AD81839B331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3970-4819-AE82-DD16E72F1165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2AF02265-D856-42A0-9799-6B84DCB4D4F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3970-4819-AE82-DD16E72F1165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0534EB93-2889-4C6D-BF44-DC8FE6B1331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3970-4819-AE82-DD16E72F1165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5D5EE869-D1AD-4375-91F7-0C7F6C1F127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3970-4819-AE82-DD16E72F1165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9C3DA8A9-3084-4A2B-A9AD-B2928431C3B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3970-4819-AE82-DD16E72F1165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fld id="{738BE79E-496F-4A52-847A-35BFAC37D1A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3970-4819-AE82-DD16E72F1165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fld id="{7659C40C-396B-4B1C-BA4F-40DF71F09EA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3970-4819-AE82-DD16E72F1165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fld id="{9E641DCF-B591-4D4A-951F-A80577E2C40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3970-4819-AE82-DD16E72F1165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fld id="{661801EA-8DF2-412A-A297-14D790AC1AA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3970-4819-AE82-DD16E72F1165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fld id="{740920D9-C67B-45C9-97C0-CBF76AA6B690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3970-4819-AE82-DD16E72F1165}"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fld id="{DD86E0A0-71B7-42C6-B3B9-BF2523B2B38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3970-4819-AE82-DD16E72F1165}"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fld id="{1F8CCBC3-E8C2-407F-A73B-A4261C3E96E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3970-4819-AE82-DD16E72F1165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fld id="{2187A637-E6A3-45F7-B932-F67D82D8374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3970-4819-AE82-DD16E72F1165}"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fld id="{7BB93600-4D84-4251-A5C5-51A3007ADDA2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3970-4819-AE82-DD16E72F1165}"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fld id="{C897DAAE-D25D-42D7-8B40-3A3007EAE02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3970-4819-AE82-DD16E72F1165}"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fld id="{E0BEAA37-7236-4F3F-8850-4B9097D9748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3970-4819-AE82-DD16E72F1165}"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fld id="{96E40D74-5BCC-44E0-B0FD-A1B80CE7099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3970-4819-AE82-DD16E72F1165}"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fld id="{6C33E4F2-2646-4161-B501-EFA3E320BCA5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3970-4819-AE82-DD16E72F1165}"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fld id="{B4B3AFBB-4811-4C59-8569-25B7C58491F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3970-4819-AE82-DD16E72F1165}"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fld id="{0D52FF31-0F8D-4313-803C-305982A8DB7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3970-4819-AE82-DD16E72F1165}"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fld id="{BD80B5A2-A325-443E-B86F-40D207146A6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3970-4819-AE82-DD16E72F1165}"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fld id="{424CCFD0-9652-4DA4-B6FA-A79CCA824B3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3970-4819-AE82-DD16E72F1165}"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fld id="{B2507ED7-3896-4250-B1CA-D15A277A2E1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3970-4819-AE82-DD16E72F1165}"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fld id="{B46D10E4-4FBA-4866-A38A-60D76F8FF23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3970-4819-AE82-DD16E72F1165}"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fld id="{C8EB89D3-D784-44DA-8719-E21F132FD81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3970-4819-AE82-DD16E72F1165}"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fld id="{2E0737AC-7903-497A-BEAF-9560A0391B5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3970-4819-AE82-DD16E72F1165}"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fld id="{A5C3AC43-4003-43CC-8CB1-66DF65C444D0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3970-4819-AE82-DD16E72F1165}"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fld id="{D1037F92-E0D0-4969-8649-C7C1C2269A3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3970-4819-AE82-DD16E72F1165}"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fld id="{100D2C91-7E7F-47FA-B9FD-1D628918434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3970-4819-AE82-DD16E72F1165}"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fld id="{43A0AEA5-36A1-403A-B737-D2DEF349AA2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3970-4819-AE82-DD16E72F1165}"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fld id="{8112DF5A-44A0-4F7F-BA0F-E58B367B0940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3970-4819-AE82-DD16E72F1165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fld id="{0C8DF9E5-FAD0-4591-8D3F-E611CD808EC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3970-4819-AE82-DD16E72F1165}"/>
                </c:ext>
              </c:extLst>
            </c:dLbl>
            <c:dLbl>
              <c:idx val="60"/>
              <c:layout/>
              <c:tx>
                <c:rich>
                  <a:bodyPr/>
                  <a:lstStyle/>
                  <a:p>
                    <a:fld id="{34CE9EB3-C0FE-4D37-8751-9BF505601FE5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3970-4819-AE82-DD16E72F1165}"/>
                </c:ext>
              </c:extLst>
            </c:dLbl>
            <c:dLbl>
              <c:idx val="61"/>
              <c:layout/>
              <c:tx>
                <c:rich>
                  <a:bodyPr/>
                  <a:lstStyle/>
                  <a:p>
                    <a:fld id="{3F081C66-7BEF-4197-B1E5-65F7C7575B1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3970-4819-AE82-DD16E72F1165}"/>
                </c:ext>
              </c:extLst>
            </c:dLbl>
            <c:dLbl>
              <c:idx val="62"/>
              <c:layout/>
              <c:tx>
                <c:rich>
                  <a:bodyPr/>
                  <a:lstStyle/>
                  <a:p>
                    <a:fld id="{4B2320EC-15C4-4BB0-94F9-49206B34A1D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3970-4819-AE82-DD16E72F1165}"/>
                </c:ext>
              </c:extLst>
            </c:dLbl>
            <c:dLbl>
              <c:idx val="63"/>
              <c:layout/>
              <c:tx>
                <c:rich>
                  <a:bodyPr/>
                  <a:lstStyle/>
                  <a:p>
                    <a:fld id="{8E9BC81C-7447-4119-8214-186C0D98867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F-3970-4819-AE82-DD16E72F1165}"/>
                </c:ext>
              </c:extLst>
            </c:dLbl>
            <c:dLbl>
              <c:idx val="64"/>
              <c:layout/>
              <c:tx>
                <c:rich>
                  <a:bodyPr/>
                  <a:lstStyle/>
                  <a:p>
                    <a:fld id="{5D985E9D-D6CD-46C0-9B4E-E0713DBC3A8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0-3970-4819-AE82-DD16E72F1165}"/>
                </c:ext>
              </c:extLst>
            </c:dLbl>
            <c:dLbl>
              <c:idx val="65"/>
              <c:layout/>
              <c:tx>
                <c:rich>
                  <a:bodyPr/>
                  <a:lstStyle/>
                  <a:p>
                    <a:fld id="{B54C6BB4-AE40-4CAC-96A3-C6393CD2F54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1-3970-4819-AE82-DD16E72F1165}"/>
                </c:ext>
              </c:extLst>
            </c:dLbl>
            <c:dLbl>
              <c:idx val="66"/>
              <c:layout/>
              <c:tx>
                <c:rich>
                  <a:bodyPr/>
                  <a:lstStyle/>
                  <a:p>
                    <a:fld id="{085E487B-1C75-4FE2-93A6-DC555417D07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2-3970-4819-AE82-DD16E72F1165}"/>
                </c:ext>
              </c:extLst>
            </c:dLbl>
            <c:dLbl>
              <c:idx val="67"/>
              <c:layout/>
              <c:tx>
                <c:rich>
                  <a:bodyPr/>
                  <a:lstStyle/>
                  <a:p>
                    <a:fld id="{1F01B446-3E40-4B7E-9E9E-1F81A38B2EA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3-3970-4819-AE82-DD16E72F1165}"/>
                </c:ext>
              </c:extLst>
            </c:dLbl>
            <c:dLbl>
              <c:idx val="68"/>
              <c:layout/>
              <c:tx>
                <c:rich>
                  <a:bodyPr/>
                  <a:lstStyle/>
                  <a:p>
                    <a:fld id="{4F247E40-226E-489A-8E06-D0CFDF32DE7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4-3970-4819-AE82-DD16E72F1165}"/>
                </c:ext>
              </c:extLst>
            </c:dLbl>
            <c:dLbl>
              <c:idx val="69"/>
              <c:layout/>
              <c:tx>
                <c:rich>
                  <a:bodyPr/>
                  <a:lstStyle/>
                  <a:p>
                    <a:fld id="{529E6771-0916-4A8A-8815-BBF03175B79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5-3970-4819-AE82-DD16E72F1165}"/>
                </c:ext>
              </c:extLst>
            </c:dLbl>
            <c:dLbl>
              <c:idx val="70"/>
              <c:layout/>
              <c:tx>
                <c:rich>
                  <a:bodyPr/>
                  <a:lstStyle/>
                  <a:p>
                    <a:fld id="{38CBF7BD-A3AA-4EF5-A4C6-B87C68BA815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6-3970-4819-AE82-DD16E72F1165}"/>
                </c:ext>
              </c:extLst>
            </c:dLbl>
            <c:dLbl>
              <c:idx val="71"/>
              <c:layout/>
              <c:tx>
                <c:rich>
                  <a:bodyPr/>
                  <a:lstStyle/>
                  <a:p>
                    <a:fld id="{C5469D2F-231A-479E-ACE0-FC437324F63D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7-3970-4819-AE82-DD16E72F1165}"/>
                </c:ext>
              </c:extLst>
            </c:dLbl>
            <c:dLbl>
              <c:idx val="72"/>
              <c:layout/>
              <c:tx>
                <c:rich>
                  <a:bodyPr/>
                  <a:lstStyle/>
                  <a:p>
                    <a:fld id="{60829CF7-72BF-47C7-BF4D-DE3355C2381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8-3970-4819-AE82-DD16E72F1165}"/>
                </c:ext>
              </c:extLst>
            </c:dLbl>
            <c:dLbl>
              <c:idx val="73"/>
              <c:layout/>
              <c:tx>
                <c:rich>
                  <a:bodyPr/>
                  <a:lstStyle/>
                  <a:p>
                    <a:fld id="{0C1BF578-4018-44AC-88AD-B20C18B54F0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9-3970-4819-AE82-DD16E72F1165}"/>
                </c:ext>
              </c:extLst>
            </c:dLbl>
            <c:dLbl>
              <c:idx val="74"/>
              <c:layout/>
              <c:tx>
                <c:rich>
                  <a:bodyPr/>
                  <a:lstStyle/>
                  <a:p>
                    <a:fld id="{FE562D74-8750-42BF-8368-E104C76C181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A-3970-4819-AE82-DD16E72F1165}"/>
                </c:ext>
              </c:extLst>
            </c:dLbl>
            <c:dLbl>
              <c:idx val="75"/>
              <c:layout/>
              <c:tx>
                <c:rich>
                  <a:bodyPr/>
                  <a:lstStyle/>
                  <a:p>
                    <a:fld id="{367761D1-88EE-4AC8-A2DF-696E7FE5058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B-3970-4819-AE82-DD16E72F1165}"/>
                </c:ext>
              </c:extLst>
            </c:dLbl>
            <c:dLbl>
              <c:idx val="76"/>
              <c:layout/>
              <c:tx>
                <c:rich>
                  <a:bodyPr/>
                  <a:lstStyle/>
                  <a:p>
                    <a:fld id="{250122BC-88E1-4F25-9F9C-ABBB23D6D49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C-3970-4819-AE82-DD16E72F1165}"/>
                </c:ext>
              </c:extLst>
            </c:dLbl>
            <c:dLbl>
              <c:idx val="77"/>
              <c:layout/>
              <c:tx>
                <c:rich>
                  <a:bodyPr/>
                  <a:lstStyle/>
                  <a:p>
                    <a:fld id="{5C7FD2EC-2F02-4207-B85B-615B600C623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D-3970-4819-AE82-DD16E72F1165}"/>
                </c:ext>
              </c:extLst>
            </c:dLbl>
            <c:dLbl>
              <c:idx val="78"/>
              <c:layout/>
              <c:tx>
                <c:rich>
                  <a:bodyPr/>
                  <a:lstStyle/>
                  <a:p>
                    <a:fld id="{E3217FCE-510A-4260-9B10-57B60073546D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E-3970-4819-AE82-DD16E72F1165}"/>
                </c:ext>
              </c:extLst>
            </c:dLbl>
            <c:dLbl>
              <c:idx val="79"/>
              <c:layout/>
              <c:tx>
                <c:rich>
                  <a:bodyPr/>
                  <a:lstStyle/>
                  <a:p>
                    <a:fld id="{C9ECFB11-FE95-482C-B696-636AEE755EA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F-3970-4819-AE82-DD16E72F1165}"/>
                </c:ext>
              </c:extLst>
            </c:dLbl>
            <c:dLbl>
              <c:idx val="80"/>
              <c:layout/>
              <c:tx>
                <c:rich>
                  <a:bodyPr/>
                  <a:lstStyle/>
                  <a:p>
                    <a:fld id="{E12BFC2C-F865-417C-816D-D68E140DD92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0-3970-4819-AE82-DD16E72F1165}"/>
                </c:ext>
              </c:extLst>
            </c:dLbl>
            <c:dLbl>
              <c:idx val="81"/>
              <c:layout/>
              <c:tx>
                <c:rich>
                  <a:bodyPr/>
                  <a:lstStyle/>
                  <a:p>
                    <a:fld id="{E19B6752-9127-4DA9-91F7-A6B91B9DA2B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1-3970-4819-AE82-DD16E72F1165}"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fld id="{00F5B03A-D6C0-4A27-AC40-235024E70D9D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2-3970-4819-AE82-DD16E72F1165}"/>
                </c:ext>
              </c:extLst>
            </c:dLbl>
            <c:dLbl>
              <c:idx val="83"/>
              <c:layout/>
              <c:tx>
                <c:rich>
                  <a:bodyPr/>
                  <a:lstStyle/>
                  <a:p>
                    <a:fld id="{2367B97C-0DDF-4F44-B714-3D509E8DE73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3-3970-4819-AE82-DD16E72F1165}"/>
                </c:ext>
              </c:extLst>
            </c:dLbl>
            <c:dLbl>
              <c:idx val="84"/>
              <c:layout/>
              <c:tx>
                <c:rich>
                  <a:bodyPr/>
                  <a:lstStyle/>
                  <a:p>
                    <a:fld id="{B71F69F4-8F16-4770-91BF-4DE8D253952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4-3970-4819-AE82-DD16E72F1165}"/>
                </c:ext>
              </c:extLst>
            </c:dLbl>
            <c:dLbl>
              <c:idx val="85"/>
              <c:layout/>
              <c:tx>
                <c:rich>
                  <a:bodyPr/>
                  <a:lstStyle/>
                  <a:p>
                    <a:fld id="{6E3DDB0D-63FE-42E4-88EB-67DFF1FFBC0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5-3970-4819-AE82-DD16E72F1165}"/>
                </c:ext>
              </c:extLst>
            </c:dLbl>
            <c:dLbl>
              <c:idx val="86"/>
              <c:layout/>
              <c:tx>
                <c:rich>
                  <a:bodyPr/>
                  <a:lstStyle/>
                  <a:p>
                    <a:fld id="{A520A36F-B2DC-4939-9C22-37F65B5D4FE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6-3970-4819-AE82-DD16E72F1165}"/>
                </c:ext>
              </c:extLst>
            </c:dLbl>
            <c:dLbl>
              <c:idx val="87"/>
              <c:layout/>
              <c:tx>
                <c:rich>
                  <a:bodyPr/>
                  <a:lstStyle/>
                  <a:p>
                    <a:fld id="{A9791F60-816C-426B-B42B-13EA097348E3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7-3970-4819-AE82-DD16E72F1165}"/>
                </c:ext>
              </c:extLst>
            </c:dLbl>
            <c:dLbl>
              <c:idx val="88"/>
              <c:layout/>
              <c:tx>
                <c:rich>
                  <a:bodyPr/>
                  <a:lstStyle/>
                  <a:p>
                    <a:fld id="{077A9DF9-9FC7-49BC-95F9-AC6E18DB6CB2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8-3970-4819-AE82-DD16E72F1165}"/>
                </c:ext>
              </c:extLst>
            </c:dLbl>
            <c:dLbl>
              <c:idx val="89"/>
              <c:layout/>
              <c:tx>
                <c:rich>
                  <a:bodyPr/>
                  <a:lstStyle/>
                  <a:p>
                    <a:fld id="{CBE9BD96-51D4-4776-8445-83A8D19F5BF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9-3970-4819-AE82-DD16E72F1165}"/>
                </c:ext>
              </c:extLst>
            </c:dLbl>
            <c:dLbl>
              <c:idx val="90"/>
              <c:layout/>
              <c:tx>
                <c:rich>
                  <a:bodyPr/>
                  <a:lstStyle/>
                  <a:p>
                    <a:fld id="{4F3FF642-7F50-4E19-A39A-E00B47A17C6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A-3970-4819-AE82-DD16E72F11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'[1]App S5 CCA_pLn_pUs'!$B$248:$B$338</c:f>
              <c:numCache>
                <c:formatCode>0.000</c:formatCode>
                <c:ptCount val="91"/>
                <c:pt idx="0">
                  <c:v>-0.85387999999999997</c:v>
                </c:pt>
                <c:pt idx="1">
                  <c:v>1.0185500000000001</c:v>
                </c:pt>
                <c:pt idx="2">
                  <c:v>-1.3055099999999999</c:v>
                </c:pt>
                <c:pt idx="3">
                  <c:v>0.43495</c:v>
                </c:pt>
                <c:pt idx="4">
                  <c:v>0.75546999999999997</c:v>
                </c:pt>
                <c:pt idx="5">
                  <c:v>-0.97948000000000002</c:v>
                </c:pt>
                <c:pt idx="6">
                  <c:v>0.33757999999999999</c:v>
                </c:pt>
                <c:pt idx="7">
                  <c:v>0.42932999999999999</c:v>
                </c:pt>
                <c:pt idx="8">
                  <c:v>0.74761999999999995</c:v>
                </c:pt>
                <c:pt idx="9">
                  <c:v>1.9775499999999999</c:v>
                </c:pt>
                <c:pt idx="10">
                  <c:v>-1.3220799999999999</c:v>
                </c:pt>
                <c:pt idx="11">
                  <c:v>-1.3973199999999999</c:v>
                </c:pt>
                <c:pt idx="12">
                  <c:v>6.1170000000000002E-2</c:v>
                </c:pt>
                <c:pt idx="13">
                  <c:v>0.68454000000000004</c:v>
                </c:pt>
                <c:pt idx="14">
                  <c:v>-1.32897</c:v>
                </c:pt>
                <c:pt idx="15">
                  <c:v>1.8712800000000001</c:v>
                </c:pt>
                <c:pt idx="16">
                  <c:v>1.87209</c:v>
                </c:pt>
                <c:pt idx="17">
                  <c:v>1.66388</c:v>
                </c:pt>
                <c:pt idx="18">
                  <c:v>2.0733799999999998</c:v>
                </c:pt>
                <c:pt idx="19">
                  <c:v>1.4926200000000001</c:v>
                </c:pt>
                <c:pt idx="20">
                  <c:v>1.95105</c:v>
                </c:pt>
                <c:pt idx="21">
                  <c:v>-1.4905299999999999</c:v>
                </c:pt>
                <c:pt idx="22">
                  <c:v>1.84866</c:v>
                </c:pt>
                <c:pt idx="23">
                  <c:v>-1.00135</c:v>
                </c:pt>
                <c:pt idx="24">
                  <c:v>1.2113700000000001</c:v>
                </c:pt>
                <c:pt idx="25">
                  <c:v>0.83474000000000004</c:v>
                </c:pt>
                <c:pt idx="26">
                  <c:v>1.6547000000000001</c:v>
                </c:pt>
                <c:pt idx="27">
                  <c:v>-0.95567000000000002</c:v>
                </c:pt>
                <c:pt idx="28">
                  <c:v>1.11825</c:v>
                </c:pt>
                <c:pt idx="29">
                  <c:v>1.00752</c:v>
                </c:pt>
                <c:pt idx="30">
                  <c:v>1.25274</c:v>
                </c:pt>
                <c:pt idx="31">
                  <c:v>-0.67320000000000002</c:v>
                </c:pt>
                <c:pt idx="32">
                  <c:v>-0.72004999999999997</c:v>
                </c:pt>
                <c:pt idx="33">
                  <c:v>1.8752800000000001</c:v>
                </c:pt>
                <c:pt idx="34">
                  <c:v>0.56545999999999996</c:v>
                </c:pt>
                <c:pt idx="35">
                  <c:v>-1.1714800000000001</c:v>
                </c:pt>
                <c:pt idx="36">
                  <c:v>-0.20294000000000001</c:v>
                </c:pt>
                <c:pt idx="37">
                  <c:v>0.97230000000000005</c:v>
                </c:pt>
                <c:pt idx="38">
                  <c:v>1.0275700000000001</c:v>
                </c:pt>
                <c:pt idx="39">
                  <c:v>-0.27400000000000002</c:v>
                </c:pt>
                <c:pt idx="40">
                  <c:v>0.33159</c:v>
                </c:pt>
                <c:pt idx="41">
                  <c:v>1.4571799999999999</c:v>
                </c:pt>
                <c:pt idx="42">
                  <c:v>-1.3329200000000001</c:v>
                </c:pt>
                <c:pt idx="43">
                  <c:v>-0.56411999999999995</c:v>
                </c:pt>
                <c:pt idx="44">
                  <c:v>0.42888999999999999</c:v>
                </c:pt>
                <c:pt idx="45">
                  <c:v>0.88632</c:v>
                </c:pt>
                <c:pt idx="46">
                  <c:v>-0.14369000000000001</c:v>
                </c:pt>
                <c:pt idx="47">
                  <c:v>0.89698</c:v>
                </c:pt>
                <c:pt idx="48">
                  <c:v>0.65391999999999995</c:v>
                </c:pt>
                <c:pt idx="49">
                  <c:v>0.43928</c:v>
                </c:pt>
                <c:pt idx="50">
                  <c:v>-1.0082</c:v>
                </c:pt>
                <c:pt idx="51">
                  <c:v>-0.84872000000000003</c:v>
                </c:pt>
                <c:pt idx="52">
                  <c:v>0.92147000000000001</c:v>
                </c:pt>
                <c:pt idx="53">
                  <c:v>1.36768</c:v>
                </c:pt>
                <c:pt idx="54">
                  <c:v>-0.25874000000000003</c:v>
                </c:pt>
                <c:pt idx="55">
                  <c:v>-0.27572999999999998</c:v>
                </c:pt>
                <c:pt idx="56">
                  <c:v>-1.60297</c:v>
                </c:pt>
                <c:pt idx="57">
                  <c:v>-0.45288</c:v>
                </c:pt>
                <c:pt idx="58">
                  <c:v>-0.47478999999999999</c:v>
                </c:pt>
                <c:pt idx="59">
                  <c:v>-1.09629</c:v>
                </c:pt>
                <c:pt idx="60">
                  <c:v>0.81040999999999996</c:v>
                </c:pt>
                <c:pt idx="61">
                  <c:v>-1.16469</c:v>
                </c:pt>
                <c:pt idx="62">
                  <c:v>-1.46315</c:v>
                </c:pt>
                <c:pt idx="63">
                  <c:v>1.1847399999999999</c:v>
                </c:pt>
                <c:pt idx="64">
                  <c:v>-0.27027000000000001</c:v>
                </c:pt>
                <c:pt idx="65">
                  <c:v>-1.14757</c:v>
                </c:pt>
                <c:pt idx="66">
                  <c:v>0.52942</c:v>
                </c:pt>
                <c:pt idx="67">
                  <c:v>1.82125</c:v>
                </c:pt>
                <c:pt idx="68">
                  <c:v>-0.21686</c:v>
                </c:pt>
                <c:pt idx="69">
                  <c:v>0.70457000000000003</c:v>
                </c:pt>
                <c:pt idx="70">
                  <c:v>-0.21884000000000001</c:v>
                </c:pt>
                <c:pt idx="71">
                  <c:v>-1.57942</c:v>
                </c:pt>
                <c:pt idx="72">
                  <c:v>1.70279</c:v>
                </c:pt>
                <c:pt idx="73">
                  <c:v>0.56655999999999995</c:v>
                </c:pt>
                <c:pt idx="74">
                  <c:v>0.96175999999999995</c:v>
                </c:pt>
                <c:pt idx="75">
                  <c:v>0.27848000000000001</c:v>
                </c:pt>
                <c:pt idx="76">
                  <c:v>0.55239000000000005</c:v>
                </c:pt>
                <c:pt idx="77">
                  <c:v>-1.4238</c:v>
                </c:pt>
                <c:pt idx="78">
                  <c:v>1.1315900000000001</c:v>
                </c:pt>
                <c:pt idx="79">
                  <c:v>0.72838999999999998</c:v>
                </c:pt>
                <c:pt idx="80">
                  <c:v>-1.3637900000000001</c:v>
                </c:pt>
                <c:pt idx="81">
                  <c:v>-0.55501999999999996</c:v>
                </c:pt>
                <c:pt idx="82">
                  <c:v>-7.3139999999999997E-2</c:v>
                </c:pt>
                <c:pt idx="83">
                  <c:v>0.38874999999999998</c:v>
                </c:pt>
                <c:pt idx="84">
                  <c:v>-0.27661999999999998</c:v>
                </c:pt>
                <c:pt idx="85">
                  <c:v>0.82557000000000003</c:v>
                </c:pt>
                <c:pt idx="86">
                  <c:v>1.03189</c:v>
                </c:pt>
                <c:pt idx="87">
                  <c:v>0.15920000000000001</c:v>
                </c:pt>
                <c:pt idx="88">
                  <c:v>0.63173999999999997</c:v>
                </c:pt>
                <c:pt idx="89">
                  <c:v>-1.1316299999999999</c:v>
                </c:pt>
                <c:pt idx="90">
                  <c:v>0.69050999999999996</c:v>
                </c:pt>
              </c:numCache>
            </c:numRef>
          </c:xVal>
          <c:yVal>
            <c:numRef>
              <c:f>'[1]App S5 CCA_pLn_pUs'!$D$248:$D$338</c:f>
              <c:numCache>
                <c:formatCode>0.000</c:formatCode>
                <c:ptCount val="91"/>
                <c:pt idx="0">
                  <c:v>-0.48277999999999999</c:v>
                </c:pt>
                <c:pt idx="1">
                  <c:v>0.76175999999999999</c:v>
                </c:pt>
                <c:pt idx="2">
                  <c:v>-1.4249000000000001</c:v>
                </c:pt>
                <c:pt idx="3">
                  <c:v>0.38945000000000002</c:v>
                </c:pt>
                <c:pt idx="4">
                  <c:v>0.90783999999999998</c:v>
                </c:pt>
                <c:pt idx="5">
                  <c:v>-0.96601999999999999</c:v>
                </c:pt>
                <c:pt idx="6">
                  <c:v>0.52295000000000003</c:v>
                </c:pt>
                <c:pt idx="7">
                  <c:v>0.42682999999999999</c:v>
                </c:pt>
                <c:pt idx="8">
                  <c:v>0.67093000000000003</c:v>
                </c:pt>
                <c:pt idx="9">
                  <c:v>2.1476700000000002</c:v>
                </c:pt>
                <c:pt idx="10">
                  <c:v>-1.14446</c:v>
                </c:pt>
                <c:pt idx="11">
                  <c:v>-1.32009</c:v>
                </c:pt>
                <c:pt idx="12">
                  <c:v>9.0190000000000006E-2</c:v>
                </c:pt>
                <c:pt idx="13">
                  <c:v>0.81521999999999994</c:v>
                </c:pt>
                <c:pt idx="14">
                  <c:v>-1.4121300000000001</c:v>
                </c:pt>
                <c:pt idx="15">
                  <c:v>2.1249400000000001</c:v>
                </c:pt>
                <c:pt idx="16">
                  <c:v>1.91537</c:v>
                </c:pt>
                <c:pt idx="17">
                  <c:v>0.77146000000000003</c:v>
                </c:pt>
                <c:pt idx="18">
                  <c:v>1.9367399999999999</c:v>
                </c:pt>
                <c:pt idx="19">
                  <c:v>1.60015</c:v>
                </c:pt>
                <c:pt idx="20">
                  <c:v>1.56254</c:v>
                </c:pt>
                <c:pt idx="21">
                  <c:v>-1.59331</c:v>
                </c:pt>
                <c:pt idx="22">
                  <c:v>1.6778</c:v>
                </c:pt>
                <c:pt idx="23">
                  <c:v>-0.74994000000000005</c:v>
                </c:pt>
                <c:pt idx="24">
                  <c:v>1.05369</c:v>
                </c:pt>
                <c:pt idx="25">
                  <c:v>0.57128000000000001</c:v>
                </c:pt>
                <c:pt idx="26">
                  <c:v>1.69007</c:v>
                </c:pt>
                <c:pt idx="27">
                  <c:v>-0.81662000000000001</c:v>
                </c:pt>
                <c:pt idx="28">
                  <c:v>0.83060999999999996</c:v>
                </c:pt>
                <c:pt idx="29">
                  <c:v>0.99267000000000005</c:v>
                </c:pt>
                <c:pt idx="30">
                  <c:v>1.30819</c:v>
                </c:pt>
                <c:pt idx="31">
                  <c:v>-0.83774999999999999</c:v>
                </c:pt>
                <c:pt idx="32">
                  <c:v>-1.09768</c:v>
                </c:pt>
                <c:pt idx="33">
                  <c:v>1.9771300000000001</c:v>
                </c:pt>
                <c:pt idx="34">
                  <c:v>1.0433300000000001</c:v>
                </c:pt>
                <c:pt idx="35">
                  <c:v>-1.1192500000000001</c:v>
                </c:pt>
                <c:pt idx="36">
                  <c:v>-0.10764</c:v>
                </c:pt>
                <c:pt idx="37">
                  <c:v>1.1633800000000001</c:v>
                </c:pt>
                <c:pt idx="38">
                  <c:v>1.5631600000000001</c:v>
                </c:pt>
                <c:pt idx="39">
                  <c:v>-0.37817000000000001</c:v>
                </c:pt>
                <c:pt idx="40">
                  <c:v>0.52844000000000002</c:v>
                </c:pt>
                <c:pt idx="41">
                  <c:v>1.5517300000000001</c:v>
                </c:pt>
                <c:pt idx="42">
                  <c:v>-1.2749999999999999</c:v>
                </c:pt>
                <c:pt idx="43">
                  <c:v>-0.42473</c:v>
                </c:pt>
                <c:pt idx="44">
                  <c:v>0.32956000000000002</c:v>
                </c:pt>
                <c:pt idx="45">
                  <c:v>0.79888000000000003</c:v>
                </c:pt>
                <c:pt idx="46">
                  <c:v>-0.16073999999999999</c:v>
                </c:pt>
                <c:pt idx="47">
                  <c:v>0.83877999999999997</c:v>
                </c:pt>
                <c:pt idx="48">
                  <c:v>0.60058999999999996</c:v>
                </c:pt>
                <c:pt idx="49">
                  <c:v>0.41499000000000003</c:v>
                </c:pt>
                <c:pt idx="50">
                  <c:v>-0.83170999999999995</c:v>
                </c:pt>
                <c:pt idx="51">
                  <c:v>-0.84948999999999997</c:v>
                </c:pt>
                <c:pt idx="52">
                  <c:v>0.90507000000000004</c:v>
                </c:pt>
                <c:pt idx="53">
                  <c:v>1.13775</c:v>
                </c:pt>
                <c:pt idx="54">
                  <c:v>-0.1202</c:v>
                </c:pt>
                <c:pt idx="55">
                  <c:v>0.32290000000000002</c:v>
                </c:pt>
                <c:pt idx="56">
                  <c:v>-1.44726</c:v>
                </c:pt>
                <c:pt idx="57">
                  <c:v>-0.33732000000000001</c:v>
                </c:pt>
                <c:pt idx="58">
                  <c:v>-0.48897000000000002</c:v>
                </c:pt>
                <c:pt idx="59">
                  <c:v>-0.85953999999999997</c:v>
                </c:pt>
                <c:pt idx="60">
                  <c:v>0.31148999999999999</c:v>
                </c:pt>
                <c:pt idx="61">
                  <c:v>-0.96796000000000004</c:v>
                </c:pt>
                <c:pt idx="62">
                  <c:v>-1.2123600000000001</c:v>
                </c:pt>
                <c:pt idx="63">
                  <c:v>0.97813000000000005</c:v>
                </c:pt>
                <c:pt idx="64">
                  <c:v>-0.32846999999999998</c:v>
                </c:pt>
                <c:pt idx="65">
                  <c:v>-1.2781899999999999</c:v>
                </c:pt>
                <c:pt idx="66">
                  <c:v>-0.12051000000000001</c:v>
                </c:pt>
                <c:pt idx="67">
                  <c:v>2.0310800000000002</c:v>
                </c:pt>
                <c:pt idx="68">
                  <c:v>-0.15421000000000001</c:v>
                </c:pt>
                <c:pt idx="69">
                  <c:v>0.42041000000000001</c:v>
                </c:pt>
                <c:pt idx="70">
                  <c:v>-0.30978</c:v>
                </c:pt>
                <c:pt idx="71">
                  <c:v>-1.7979499999999999</c:v>
                </c:pt>
                <c:pt idx="72">
                  <c:v>1.7709999999999999</c:v>
                </c:pt>
                <c:pt idx="73">
                  <c:v>0.31380999999999998</c:v>
                </c:pt>
                <c:pt idx="74">
                  <c:v>1.0666</c:v>
                </c:pt>
                <c:pt idx="75">
                  <c:v>0.23876</c:v>
                </c:pt>
                <c:pt idx="76">
                  <c:v>0.87746000000000002</c:v>
                </c:pt>
                <c:pt idx="77">
                  <c:v>-1.3789100000000001</c:v>
                </c:pt>
                <c:pt idx="78">
                  <c:v>1.0346500000000001</c:v>
                </c:pt>
                <c:pt idx="79">
                  <c:v>0.36627999999999999</c:v>
                </c:pt>
                <c:pt idx="80">
                  <c:v>-1.5198799999999999</c:v>
                </c:pt>
                <c:pt idx="81">
                  <c:v>-6.9970000000000004E-2</c:v>
                </c:pt>
                <c:pt idx="82">
                  <c:v>-9.8320000000000005E-2</c:v>
                </c:pt>
                <c:pt idx="83">
                  <c:v>0.33361000000000002</c:v>
                </c:pt>
                <c:pt idx="84">
                  <c:v>-0.38188</c:v>
                </c:pt>
                <c:pt idx="85">
                  <c:v>0.56772999999999996</c:v>
                </c:pt>
                <c:pt idx="86">
                  <c:v>0.60614000000000001</c:v>
                </c:pt>
                <c:pt idx="87">
                  <c:v>3.2640000000000002E-2</c:v>
                </c:pt>
                <c:pt idx="88">
                  <c:v>0.79588999999999999</c:v>
                </c:pt>
                <c:pt idx="89">
                  <c:v>-1.42567</c:v>
                </c:pt>
                <c:pt idx="90">
                  <c:v>0.81696999999999997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'[1]App S5 CCA_pLn_pUs'!$A$248:$A$338</c15:f>
                <c15:dlblRangeCache>
                  <c:ptCount val="91"/>
                  <c:pt idx="0">
                    <c:v>Ablabesmyia_sstr</c:v>
                  </c:pt>
                  <c:pt idx="1">
                    <c:v>Brillia</c:v>
                  </c:pt>
                  <c:pt idx="2">
                    <c:v>C_anthracinus_gr</c:v>
                  </c:pt>
                  <c:pt idx="3">
                    <c:v>C_bicinctus_gr</c:v>
                  </c:pt>
                  <c:pt idx="4">
                    <c:v>C_fuscus_gr</c:v>
                  </c:pt>
                  <c:pt idx="5">
                    <c:v>C_plumosus_gr</c:v>
                  </c:pt>
                  <c:pt idx="6">
                    <c:v>C_thummi_gr</c:v>
                  </c:pt>
                  <c:pt idx="7">
                    <c:v>C_tremulus_gr</c:v>
                  </c:pt>
                  <c:pt idx="8">
                    <c:v>C_trifascia_gr</c:v>
                  </c:pt>
                  <c:pt idx="9">
                    <c:v>Chaetocladius</c:v>
                  </c:pt>
                  <c:pt idx="10">
                    <c:v>Cladopelma</c:v>
                  </c:pt>
                  <c:pt idx="11">
                    <c:v>Cladotanytarsus</c:v>
                  </c:pt>
                  <c:pt idx="12">
                    <c:v>Conchapelopia</c:v>
                  </c:pt>
                  <c:pt idx="13">
                    <c:v>Corynoneura</c:v>
                  </c:pt>
                  <c:pt idx="14">
                    <c:v>Cryptochironomus</c:v>
                  </c:pt>
                  <c:pt idx="15">
                    <c:v>D_aberrata_gr</c:v>
                  </c:pt>
                  <c:pt idx="16">
                    <c:v>D_cinerella_gr</c:v>
                  </c:pt>
                  <c:pt idx="17">
                    <c:v>D_dampfi_gr</c:v>
                  </c:pt>
                  <c:pt idx="18">
                    <c:v>D_latitarsis_gr</c:v>
                  </c:pt>
                  <c:pt idx="19">
                    <c:v>D_tonsa_gr</c:v>
                  </c:pt>
                  <c:pt idx="20">
                    <c:v>D_zernyi_gr</c:v>
                  </c:pt>
                  <c:pt idx="21">
                    <c:v>Demicryptochironomus</c:v>
                  </c:pt>
                  <c:pt idx="22">
                    <c:v>Diamesa</c:v>
                  </c:pt>
                  <c:pt idx="23">
                    <c:v>Dicrotendipes</c:v>
                  </c:pt>
                  <c:pt idx="24">
                    <c:v>E_claripennis_gr</c:v>
                  </c:pt>
                  <c:pt idx="25">
                    <c:v>E_devonica_gr</c:v>
                  </c:pt>
                  <c:pt idx="26">
                    <c:v>E_minor_gr</c:v>
                  </c:pt>
                  <c:pt idx="27">
                    <c:v>Endochironomus</c:v>
                  </c:pt>
                  <c:pt idx="28">
                    <c:v>Eudactylocladius</c:v>
                  </c:pt>
                  <c:pt idx="29">
                    <c:v>Eukiefferiella</c:v>
                  </c:pt>
                  <c:pt idx="30">
                    <c:v>Euorthocladius</c:v>
                  </c:pt>
                  <c:pt idx="31">
                    <c:v>Glyptotendipes_sstr</c:v>
                  </c:pt>
                  <c:pt idx="32">
                    <c:v>Harnischia</c:v>
                  </c:pt>
                  <c:pt idx="33">
                    <c:v>Heleniella</c:v>
                  </c:pt>
                  <c:pt idx="34">
                    <c:v>Heterotrissocladius</c:v>
                  </c:pt>
                  <c:pt idx="35">
                    <c:v>Holotanypus</c:v>
                  </c:pt>
                  <c:pt idx="36">
                    <c:v>I_sylvestris_gr</c:v>
                  </c:pt>
                  <c:pt idx="37">
                    <c:v>M_atrofasciata_gr</c:v>
                  </c:pt>
                  <c:pt idx="38">
                    <c:v>M_notescens_gr</c:v>
                  </c:pt>
                  <c:pt idx="39">
                    <c:v>M_radialis_gr</c:v>
                  </c:pt>
                  <c:pt idx="40">
                    <c:v>Macropelopia</c:v>
                  </c:pt>
                  <c:pt idx="41">
                    <c:v>Mesorthocladius</c:v>
                  </c:pt>
                  <c:pt idx="42">
                    <c:v>Microchironomus</c:v>
                  </c:pt>
                  <c:pt idx="43">
                    <c:v>Microtendipes</c:v>
                  </c:pt>
                  <c:pt idx="44">
                    <c:v>Nanocladius</c:v>
                  </c:pt>
                  <c:pt idx="45">
                    <c:v>O_decoratus_gr</c:v>
                  </c:pt>
                  <c:pt idx="46">
                    <c:v>O_oblidens_gr</c:v>
                  </c:pt>
                  <c:pt idx="47">
                    <c:v>Orthocladius_sstr</c:v>
                  </c:pt>
                  <c:pt idx="48">
                    <c:v>P_austriacus_gr</c:v>
                  </c:pt>
                  <c:pt idx="49">
                    <c:v>P_laetum_gr</c:v>
                  </c:pt>
                  <c:pt idx="50">
                    <c:v>P_limbatellus_gr</c:v>
                  </c:pt>
                  <c:pt idx="51">
                    <c:v>P_nubeculosum_gr</c:v>
                  </c:pt>
                  <c:pt idx="52">
                    <c:v>P_rufiventris_gr</c:v>
                  </c:pt>
                  <c:pt idx="53">
                    <c:v>P_skirwithensis_gr</c:v>
                  </c:pt>
                  <c:pt idx="54">
                    <c:v>P_sordens_gr</c:v>
                  </c:pt>
                  <c:pt idx="55">
                    <c:v>P_sordidellus_gr</c:v>
                  </c:pt>
                  <c:pt idx="56">
                    <c:v>Pagastiella</c:v>
                  </c:pt>
                  <c:pt idx="57">
                    <c:v>Parachironomus</c:v>
                  </c:pt>
                  <c:pt idx="58">
                    <c:v>Paracladius</c:v>
                  </c:pt>
                  <c:pt idx="59">
                    <c:v>Paracladopelma</c:v>
                  </c:pt>
                  <c:pt idx="60">
                    <c:v>Paracricotopus</c:v>
                  </c:pt>
                  <c:pt idx="61">
                    <c:v>Parakiefferiella</c:v>
                  </c:pt>
                  <c:pt idx="62">
                    <c:v>Paralauterborniella</c:v>
                  </c:pt>
                  <c:pt idx="63">
                    <c:v>Parametriocnemus</c:v>
                  </c:pt>
                  <c:pt idx="64">
                    <c:v>Paratanytarsus</c:v>
                  </c:pt>
                  <c:pt idx="65">
                    <c:v>Paratendipes</c:v>
                  </c:pt>
                  <c:pt idx="66">
                    <c:v>Paratrissocladius</c:v>
                  </c:pt>
                  <c:pt idx="67">
                    <c:v>Parorthocladius</c:v>
                  </c:pt>
                  <c:pt idx="68">
                    <c:v>Phaenopsectra</c:v>
                  </c:pt>
                  <c:pt idx="69">
                    <c:v>Potthastia</c:v>
                  </c:pt>
                  <c:pt idx="70">
                    <c:v>Prodiamesa</c:v>
                  </c:pt>
                  <c:pt idx="71">
                    <c:v>Pseudochironomus</c:v>
                  </c:pt>
                  <c:pt idx="72">
                    <c:v>Pseudodiamesa</c:v>
                  </c:pt>
                  <c:pt idx="73">
                    <c:v>Psilocricotopus</c:v>
                  </c:pt>
                  <c:pt idx="74">
                    <c:v>Rheocricotopus_sstr</c:v>
                  </c:pt>
                  <c:pt idx="75">
                    <c:v>Rheopelopia</c:v>
                  </c:pt>
                  <c:pt idx="76">
                    <c:v>Rheotanytarsus</c:v>
                  </c:pt>
                  <c:pt idx="77">
                    <c:v>Stempellina</c:v>
                  </c:pt>
                  <c:pt idx="78">
                    <c:v>Sympotthastia</c:v>
                  </c:pt>
                  <c:pt idx="79">
                    <c:v>Synorthocladius</c:v>
                  </c:pt>
                  <c:pt idx="80">
                    <c:v>T_gregarius_gr</c:v>
                  </c:pt>
                  <c:pt idx="81">
                    <c:v>Tanypus_sstr</c:v>
                  </c:pt>
                  <c:pt idx="82">
                    <c:v>Tanytarsus</c:v>
                  </c:pt>
                  <c:pt idx="83">
                    <c:v>Thienemannimyia</c:v>
                  </c:pt>
                  <c:pt idx="84">
                    <c:v>Tripodura</c:v>
                  </c:pt>
                  <c:pt idx="85">
                    <c:v>Trissopelopia</c:v>
                  </c:pt>
                  <c:pt idx="86">
                    <c:v>Tvetenia</c:v>
                  </c:pt>
                  <c:pt idx="87">
                    <c:v>Uresipedilum</c:v>
                  </c:pt>
                  <c:pt idx="88">
                    <c:v>Virgatanytarsus</c:v>
                  </c:pt>
                  <c:pt idx="89">
                    <c:v>Xenochironomus</c:v>
                  </c:pt>
                  <c:pt idx="90">
                    <c:v>Zavrelimyia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B-3970-4819-AE82-DD16E72F116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697268416"/>
        <c:axId val="1697269664"/>
      </c:scatterChart>
      <c:valAx>
        <c:axId val="169726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69664"/>
        <c:crosses val="autoZero"/>
        <c:crossBetween val="midCat"/>
      </c:valAx>
      <c:valAx>
        <c:axId val="169726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68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'[1]App S5 CCA_pLn_pUs'!$B$357:$B$2614</c:f>
              <c:numCache>
                <c:formatCode>0.000</c:formatCode>
                <c:ptCount val="2258"/>
                <c:pt idx="0">
                  <c:v>1.389E-2</c:v>
                </c:pt>
                <c:pt idx="1">
                  <c:v>-0.52980000000000005</c:v>
                </c:pt>
                <c:pt idx="2">
                  <c:v>-0.34570000000000001</c:v>
                </c:pt>
                <c:pt idx="3">
                  <c:v>0.82399999999999995</c:v>
                </c:pt>
                <c:pt idx="4">
                  <c:v>-0.14979999999999999</c:v>
                </c:pt>
                <c:pt idx="5">
                  <c:v>0.22309999999999999</c:v>
                </c:pt>
                <c:pt idx="6">
                  <c:v>0.50570000000000004</c:v>
                </c:pt>
                <c:pt idx="7">
                  <c:v>0.14990000000000001</c:v>
                </c:pt>
                <c:pt idx="8">
                  <c:v>0.1986</c:v>
                </c:pt>
                <c:pt idx="9">
                  <c:v>-0.58989999999999998</c:v>
                </c:pt>
                <c:pt idx="10">
                  <c:v>-0.15229999999999999</c:v>
                </c:pt>
                <c:pt idx="11">
                  <c:v>0.34860000000000002</c:v>
                </c:pt>
                <c:pt idx="12">
                  <c:v>0.4703</c:v>
                </c:pt>
                <c:pt idx="13">
                  <c:v>0.96499999999999997</c:v>
                </c:pt>
                <c:pt idx="14">
                  <c:v>-0.35970000000000002</c:v>
                </c:pt>
                <c:pt idx="15">
                  <c:v>-0.62480000000000002</c:v>
                </c:pt>
                <c:pt idx="16">
                  <c:v>-0.66</c:v>
                </c:pt>
                <c:pt idx="17">
                  <c:v>-1.52</c:v>
                </c:pt>
                <c:pt idx="18">
                  <c:v>-1.4850000000000001</c:v>
                </c:pt>
                <c:pt idx="19">
                  <c:v>1.7689999999999999</c:v>
                </c:pt>
                <c:pt idx="20">
                  <c:v>1.6140000000000001</c:v>
                </c:pt>
                <c:pt idx="21">
                  <c:v>1.5960000000000001</c:v>
                </c:pt>
                <c:pt idx="22">
                  <c:v>1.4079999999999999</c:v>
                </c:pt>
                <c:pt idx="23">
                  <c:v>0.7258</c:v>
                </c:pt>
                <c:pt idx="24">
                  <c:v>0.90290000000000004</c:v>
                </c:pt>
                <c:pt idx="25">
                  <c:v>1.06</c:v>
                </c:pt>
                <c:pt idx="26">
                  <c:v>1.165</c:v>
                </c:pt>
                <c:pt idx="27">
                  <c:v>1.3340000000000001</c:v>
                </c:pt>
                <c:pt idx="28">
                  <c:v>1.581</c:v>
                </c:pt>
                <c:pt idx="29">
                  <c:v>1.5209999999999999</c:v>
                </c:pt>
                <c:pt idx="30">
                  <c:v>1.4550000000000001</c:v>
                </c:pt>
                <c:pt idx="31">
                  <c:v>1.3320000000000001</c:v>
                </c:pt>
                <c:pt idx="32">
                  <c:v>1.468</c:v>
                </c:pt>
                <c:pt idx="33">
                  <c:v>1.6879999999999999</c:v>
                </c:pt>
                <c:pt idx="34">
                  <c:v>1.742</c:v>
                </c:pt>
                <c:pt idx="35">
                  <c:v>5.4370000000000002E-2</c:v>
                </c:pt>
                <c:pt idx="36">
                  <c:v>0.75819999999999999</c:v>
                </c:pt>
                <c:pt idx="37">
                  <c:v>0.25459999999999999</c:v>
                </c:pt>
                <c:pt idx="38">
                  <c:v>0.37240000000000001</c:v>
                </c:pt>
                <c:pt idx="39">
                  <c:v>1.82</c:v>
                </c:pt>
                <c:pt idx="40">
                  <c:v>0.32069999999999999</c:v>
                </c:pt>
                <c:pt idx="41">
                  <c:v>0.72050000000000003</c:v>
                </c:pt>
                <c:pt idx="42">
                  <c:v>0.35170000000000001</c:v>
                </c:pt>
                <c:pt idx="43">
                  <c:v>0.52310000000000001</c:v>
                </c:pt>
                <c:pt idx="44">
                  <c:v>0.2044</c:v>
                </c:pt>
                <c:pt idx="45">
                  <c:v>5.8229999999999997E-2</c:v>
                </c:pt>
                <c:pt idx="46">
                  <c:v>0.27260000000000001</c:v>
                </c:pt>
                <c:pt idx="47">
                  <c:v>0.75419999999999998</c:v>
                </c:pt>
                <c:pt idx="48">
                  <c:v>0.85840000000000005</c:v>
                </c:pt>
                <c:pt idx="49">
                  <c:v>0.96440000000000003</c:v>
                </c:pt>
                <c:pt idx="50">
                  <c:v>1.18</c:v>
                </c:pt>
                <c:pt idx="51">
                  <c:v>1.266</c:v>
                </c:pt>
                <c:pt idx="52">
                  <c:v>0.84770000000000001</c:v>
                </c:pt>
                <c:pt idx="53">
                  <c:v>0.37319999999999998</c:v>
                </c:pt>
                <c:pt idx="54">
                  <c:v>0.61060000000000003</c:v>
                </c:pt>
                <c:pt idx="55">
                  <c:v>0.75329999999999997</c:v>
                </c:pt>
                <c:pt idx="56">
                  <c:v>0.2999</c:v>
                </c:pt>
                <c:pt idx="57">
                  <c:v>0.79430000000000001</c:v>
                </c:pt>
                <c:pt idx="58">
                  <c:v>1.0629999999999999</c:v>
                </c:pt>
                <c:pt idx="59">
                  <c:v>0.94289999999999996</c:v>
                </c:pt>
                <c:pt idx="60">
                  <c:v>0.43209999999999998</c:v>
                </c:pt>
                <c:pt idx="61">
                  <c:v>1.0720000000000001</c:v>
                </c:pt>
                <c:pt idx="62">
                  <c:v>0.70579999999999998</c:v>
                </c:pt>
                <c:pt idx="63">
                  <c:v>1.097</c:v>
                </c:pt>
                <c:pt idx="64">
                  <c:v>1.145</c:v>
                </c:pt>
                <c:pt idx="65">
                  <c:v>0.57820000000000005</c:v>
                </c:pt>
                <c:pt idx="66">
                  <c:v>0.52090000000000003</c:v>
                </c:pt>
                <c:pt idx="67">
                  <c:v>0.25430000000000003</c:v>
                </c:pt>
                <c:pt idx="68">
                  <c:v>0.23230000000000001</c:v>
                </c:pt>
                <c:pt idx="69">
                  <c:v>0.86560000000000004</c:v>
                </c:pt>
                <c:pt idx="70">
                  <c:v>0.83550000000000002</c:v>
                </c:pt>
                <c:pt idx="71">
                  <c:v>7.6859999999999998E-2</c:v>
                </c:pt>
                <c:pt idx="72">
                  <c:v>0.40589999999999998</c:v>
                </c:pt>
                <c:pt idx="73">
                  <c:v>-0.29930000000000001</c:v>
                </c:pt>
                <c:pt idx="74">
                  <c:v>0.69379999999999997</c:v>
                </c:pt>
                <c:pt idx="75">
                  <c:v>0.70289999999999997</c:v>
                </c:pt>
                <c:pt idx="76">
                  <c:v>0.42509999999999998</c:v>
                </c:pt>
                <c:pt idx="77">
                  <c:v>2.4719999999999999E-2</c:v>
                </c:pt>
                <c:pt idx="78">
                  <c:v>0.53790000000000004</c:v>
                </c:pt>
                <c:pt idx="79">
                  <c:v>0.41539999999999999</c:v>
                </c:pt>
                <c:pt idx="80">
                  <c:v>0.5907</c:v>
                </c:pt>
                <c:pt idx="81">
                  <c:v>1.347</c:v>
                </c:pt>
                <c:pt idx="82">
                  <c:v>1.7170000000000001</c:v>
                </c:pt>
                <c:pt idx="83">
                  <c:v>1.36</c:v>
                </c:pt>
                <c:pt idx="84">
                  <c:v>1.97</c:v>
                </c:pt>
                <c:pt idx="85">
                  <c:v>1.75</c:v>
                </c:pt>
                <c:pt idx="86">
                  <c:v>1.6719999999999999</c:v>
                </c:pt>
                <c:pt idx="87">
                  <c:v>1.468</c:v>
                </c:pt>
                <c:pt idx="88">
                  <c:v>2.12</c:v>
                </c:pt>
                <c:pt idx="89">
                  <c:v>1.9710000000000001</c:v>
                </c:pt>
                <c:pt idx="90">
                  <c:v>1.7030000000000001</c:v>
                </c:pt>
                <c:pt idx="91">
                  <c:v>1.478</c:v>
                </c:pt>
                <c:pt idx="92">
                  <c:v>1.5760000000000001</c:v>
                </c:pt>
                <c:pt idx="93">
                  <c:v>1.1419999999999999</c:v>
                </c:pt>
                <c:pt idx="94">
                  <c:v>1.133</c:v>
                </c:pt>
                <c:pt idx="95">
                  <c:v>1.7949999999999999</c:v>
                </c:pt>
                <c:pt idx="96">
                  <c:v>1.762</c:v>
                </c:pt>
                <c:pt idx="97">
                  <c:v>1.387</c:v>
                </c:pt>
                <c:pt idx="98">
                  <c:v>1.4590000000000001</c:v>
                </c:pt>
                <c:pt idx="99">
                  <c:v>1.47</c:v>
                </c:pt>
                <c:pt idx="100">
                  <c:v>1.4219999999999999</c:v>
                </c:pt>
                <c:pt idx="101">
                  <c:v>1.62</c:v>
                </c:pt>
                <c:pt idx="102">
                  <c:v>1.804</c:v>
                </c:pt>
                <c:pt idx="103">
                  <c:v>1.867</c:v>
                </c:pt>
                <c:pt idx="104">
                  <c:v>2.0270000000000001</c:v>
                </c:pt>
                <c:pt idx="105">
                  <c:v>1.9910000000000001</c:v>
                </c:pt>
                <c:pt idx="106">
                  <c:v>1.7330000000000001</c:v>
                </c:pt>
                <c:pt idx="107">
                  <c:v>1.7170000000000001</c:v>
                </c:pt>
                <c:pt idx="108">
                  <c:v>1.7270000000000001</c:v>
                </c:pt>
                <c:pt idx="109">
                  <c:v>1.879</c:v>
                </c:pt>
                <c:pt idx="110">
                  <c:v>1.6950000000000001</c:v>
                </c:pt>
                <c:pt idx="111">
                  <c:v>1.829</c:v>
                </c:pt>
                <c:pt idx="112">
                  <c:v>2.1019999999999999</c:v>
                </c:pt>
                <c:pt idx="113">
                  <c:v>1.72</c:v>
                </c:pt>
                <c:pt idx="114">
                  <c:v>1.9330000000000001</c:v>
                </c:pt>
                <c:pt idx="115">
                  <c:v>1.804</c:v>
                </c:pt>
                <c:pt idx="116">
                  <c:v>2.0739999999999998</c:v>
                </c:pt>
                <c:pt idx="117">
                  <c:v>1.7989999999999999</c:v>
                </c:pt>
                <c:pt idx="118">
                  <c:v>1.421</c:v>
                </c:pt>
                <c:pt idx="119">
                  <c:v>1.68</c:v>
                </c:pt>
                <c:pt idx="120">
                  <c:v>1.861</c:v>
                </c:pt>
                <c:pt idx="121">
                  <c:v>2.0659999999999998</c:v>
                </c:pt>
                <c:pt idx="122">
                  <c:v>1.7170000000000001</c:v>
                </c:pt>
                <c:pt idx="123">
                  <c:v>1.9039999999999999</c:v>
                </c:pt>
                <c:pt idx="124">
                  <c:v>1.7909999999999999</c:v>
                </c:pt>
                <c:pt idx="125">
                  <c:v>1.3069999999999999</c:v>
                </c:pt>
                <c:pt idx="126">
                  <c:v>1.6539999999999999</c:v>
                </c:pt>
                <c:pt idx="127">
                  <c:v>0.55769999999999997</c:v>
                </c:pt>
                <c:pt idx="128">
                  <c:v>0.83889999999999998</c:v>
                </c:pt>
                <c:pt idx="129">
                  <c:v>2.0459999999999998</c:v>
                </c:pt>
                <c:pt idx="130">
                  <c:v>1.645</c:v>
                </c:pt>
                <c:pt idx="131">
                  <c:v>1.6479999999999999</c:v>
                </c:pt>
                <c:pt idx="132">
                  <c:v>1.355</c:v>
                </c:pt>
                <c:pt idx="133">
                  <c:v>1.405</c:v>
                </c:pt>
                <c:pt idx="134">
                  <c:v>1.7909999999999999</c:v>
                </c:pt>
                <c:pt idx="135">
                  <c:v>1.7929999999999999</c:v>
                </c:pt>
                <c:pt idx="136">
                  <c:v>1.58</c:v>
                </c:pt>
                <c:pt idx="137">
                  <c:v>1.4910000000000001</c:v>
                </c:pt>
                <c:pt idx="138">
                  <c:v>1.5009999999999999</c:v>
                </c:pt>
                <c:pt idx="139">
                  <c:v>1.837</c:v>
                </c:pt>
                <c:pt idx="140">
                  <c:v>1.6679999999999999</c:v>
                </c:pt>
                <c:pt idx="141">
                  <c:v>1.4259999999999999</c:v>
                </c:pt>
                <c:pt idx="142">
                  <c:v>1.5609999999999999</c:v>
                </c:pt>
                <c:pt idx="143">
                  <c:v>1.6910000000000001</c:v>
                </c:pt>
                <c:pt idx="144">
                  <c:v>0.94469999999999998</c:v>
                </c:pt>
                <c:pt idx="145">
                  <c:v>1.464</c:v>
                </c:pt>
                <c:pt idx="146">
                  <c:v>1.226</c:v>
                </c:pt>
                <c:pt idx="147">
                  <c:v>1.696</c:v>
                </c:pt>
                <c:pt idx="148">
                  <c:v>1.4119999999999999</c:v>
                </c:pt>
                <c:pt idx="149">
                  <c:v>1.1200000000000001</c:v>
                </c:pt>
                <c:pt idx="150">
                  <c:v>1.024</c:v>
                </c:pt>
                <c:pt idx="151">
                  <c:v>1.3009999999999999</c:v>
                </c:pt>
                <c:pt idx="152">
                  <c:v>0.99960000000000004</c:v>
                </c:pt>
                <c:pt idx="153">
                  <c:v>1.6419999999999999</c:v>
                </c:pt>
                <c:pt idx="154">
                  <c:v>1.3560000000000001</c:v>
                </c:pt>
                <c:pt idx="155">
                  <c:v>1.458</c:v>
                </c:pt>
                <c:pt idx="156">
                  <c:v>1.946</c:v>
                </c:pt>
                <c:pt idx="157">
                  <c:v>1.7050000000000001</c:v>
                </c:pt>
                <c:pt idx="158">
                  <c:v>1.6619999999999999</c:v>
                </c:pt>
                <c:pt idx="159">
                  <c:v>2.024</c:v>
                </c:pt>
                <c:pt idx="160">
                  <c:v>1.758</c:v>
                </c:pt>
                <c:pt idx="161">
                  <c:v>1.5369999999999999</c:v>
                </c:pt>
                <c:pt idx="162">
                  <c:v>1.427</c:v>
                </c:pt>
                <c:pt idx="163">
                  <c:v>1.5820000000000001</c:v>
                </c:pt>
                <c:pt idx="164">
                  <c:v>1.3640000000000001</c:v>
                </c:pt>
                <c:pt idx="165">
                  <c:v>1.782</c:v>
                </c:pt>
                <c:pt idx="166">
                  <c:v>1.5069999999999999</c:v>
                </c:pt>
                <c:pt idx="167">
                  <c:v>1.647</c:v>
                </c:pt>
                <c:pt idx="168">
                  <c:v>0.88339999999999996</c:v>
                </c:pt>
                <c:pt idx="169">
                  <c:v>1.605</c:v>
                </c:pt>
                <c:pt idx="170">
                  <c:v>1.929</c:v>
                </c:pt>
                <c:pt idx="171">
                  <c:v>1.516</c:v>
                </c:pt>
                <c:pt idx="172">
                  <c:v>1.1830000000000001</c:v>
                </c:pt>
                <c:pt idx="173">
                  <c:v>1.784</c:v>
                </c:pt>
                <c:pt idx="174">
                  <c:v>0.92530000000000001</c:v>
                </c:pt>
                <c:pt idx="175">
                  <c:v>1.6479999999999999</c:v>
                </c:pt>
                <c:pt idx="176">
                  <c:v>1.7989999999999999</c:v>
                </c:pt>
                <c:pt idx="177">
                  <c:v>1.758</c:v>
                </c:pt>
                <c:pt idx="178">
                  <c:v>1.9179999999999999</c:v>
                </c:pt>
                <c:pt idx="179">
                  <c:v>1.75</c:v>
                </c:pt>
                <c:pt idx="180">
                  <c:v>1.361</c:v>
                </c:pt>
                <c:pt idx="181">
                  <c:v>1.327</c:v>
                </c:pt>
                <c:pt idx="182">
                  <c:v>1.593</c:v>
                </c:pt>
                <c:pt idx="183">
                  <c:v>1.337</c:v>
                </c:pt>
                <c:pt idx="184">
                  <c:v>1.3839999999999999</c:v>
                </c:pt>
                <c:pt idx="185">
                  <c:v>1.1499999999999999</c:v>
                </c:pt>
                <c:pt idx="186">
                  <c:v>1.238</c:v>
                </c:pt>
                <c:pt idx="187">
                  <c:v>1.353</c:v>
                </c:pt>
                <c:pt idx="188">
                  <c:v>1.3129999999999999</c:v>
                </c:pt>
                <c:pt idx="189">
                  <c:v>1.85</c:v>
                </c:pt>
                <c:pt idx="190">
                  <c:v>1.7010000000000001</c:v>
                </c:pt>
                <c:pt idx="191">
                  <c:v>1.494</c:v>
                </c:pt>
                <c:pt idx="192">
                  <c:v>0.80669999999999997</c:v>
                </c:pt>
                <c:pt idx="193">
                  <c:v>1.9359999999999999</c:v>
                </c:pt>
                <c:pt idx="194">
                  <c:v>1.946</c:v>
                </c:pt>
                <c:pt idx="195">
                  <c:v>1.0089999999999999</c:v>
                </c:pt>
                <c:pt idx="196">
                  <c:v>1.2689999999999999</c:v>
                </c:pt>
                <c:pt idx="197">
                  <c:v>0.69840000000000002</c:v>
                </c:pt>
                <c:pt idx="198">
                  <c:v>1.5169999999999999</c:v>
                </c:pt>
                <c:pt idx="199">
                  <c:v>1.282</c:v>
                </c:pt>
                <c:pt idx="200">
                  <c:v>1.0980000000000001</c:v>
                </c:pt>
                <c:pt idx="201">
                  <c:v>1.462</c:v>
                </c:pt>
                <c:pt idx="202">
                  <c:v>1.4770000000000001</c:v>
                </c:pt>
                <c:pt idx="203">
                  <c:v>0.65410000000000001</c:v>
                </c:pt>
                <c:pt idx="204">
                  <c:v>1.54</c:v>
                </c:pt>
                <c:pt idx="205">
                  <c:v>1.31</c:v>
                </c:pt>
                <c:pt idx="206">
                  <c:v>1.37</c:v>
                </c:pt>
                <c:pt idx="207">
                  <c:v>1.6850000000000001</c:v>
                </c:pt>
                <c:pt idx="208">
                  <c:v>1.556</c:v>
                </c:pt>
                <c:pt idx="209">
                  <c:v>1.617</c:v>
                </c:pt>
                <c:pt idx="210">
                  <c:v>1.5029999999999999</c:v>
                </c:pt>
                <c:pt idx="211">
                  <c:v>1.619</c:v>
                </c:pt>
                <c:pt idx="212">
                  <c:v>1.7989999999999999</c:v>
                </c:pt>
                <c:pt idx="213">
                  <c:v>1.6559999999999999</c:v>
                </c:pt>
                <c:pt idx="214">
                  <c:v>1.881</c:v>
                </c:pt>
                <c:pt idx="215">
                  <c:v>1.1619999999999999</c:v>
                </c:pt>
                <c:pt idx="216">
                  <c:v>1.4670000000000001</c:v>
                </c:pt>
                <c:pt idx="217">
                  <c:v>1.8520000000000001</c:v>
                </c:pt>
                <c:pt idx="218">
                  <c:v>1.5169999999999999</c:v>
                </c:pt>
                <c:pt idx="219">
                  <c:v>1.633</c:v>
                </c:pt>
                <c:pt idx="220">
                  <c:v>1.264</c:v>
                </c:pt>
                <c:pt idx="221">
                  <c:v>1.079</c:v>
                </c:pt>
                <c:pt idx="222">
                  <c:v>1.829</c:v>
                </c:pt>
                <c:pt idx="223">
                  <c:v>0.93089999999999995</c:v>
                </c:pt>
                <c:pt idx="224">
                  <c:v>1.69</c:v>
                </c:pt>
                <c:pt idx="225">
                  <c:v>1.1060000000000001</c:v>
                </c:pt>
                <c:pt idx="226">
                  <c:v>1.661</c:v>
                </c:pt>
                <c:pt idx="227">
                  <c:v>1.2070000000000001</c:v>
                </c:pt>
                <c:pt idx="228">
                  <c:v>1.07</c:v>
                </c:pt>
                <c:pt idx="229">
                  <c:v>1.3220000000000001</c:v>
                </c:pt>
                <c:pt idx="230">
                  <c:v>1.4279999999999999</c:v>
                </c:pt>
                <c:pt idx="231">
                  <c:v>1.415</c:v>
                </c:pt>
                <c:pt idx="232">
                  <c:v>1.1479999999999999</c:v>
                </c:pt>
                <c:pt idx="233">
                  <c:v>1.52</c:v>
                </c:pt>
                <c:pt idx="234">
                  <c:v>1.371</c:v>
                </c:pt>
                <c:pt idx="235">
                  <c:v>1.202</c:v>
                </c:pt>
                <c:pt idx="236">
                  <c:v>1.58</c:v>
                </c:pt>
                <c:pt idx="237">
                  <c:v>1.3779999999999999</c:v>
                </c:pt>
                <c:pt idx="238">
                  <c:v>1.696</c:v>
                </c:pt>
                <c:pt idx="239">
                  <c:v>1.353</c:v>
                </c:pt>
                <c:pt idx="240">
                  <c:v>1.609</c:v>
                </c:pt>
                <c:pt idx="241">
                  <c:v>1.871</c:v>
                </c:pt>
                <c:pt idx="242">
                  <c:v>1.905</c:v>
                </c:pt>
                <c:pt idx="243">
                  <c:v>1.8979999999999999</c:v>
                </c:pt>
                <c:pt idx="244">
                  <c:v>1.81</c:v>
                </c:pt>
                <c:pt idx="245">
                  <c:v>1.7809999999999999</c:v>
                </c:pt>
                <c:pt idx="246">
                  <c:v>1.823</c:v>
                </c:pt>
                <c:pt idx="247">
                  <c:v>1.7509999999999999</c:v>
                </c:pt>
                <c:pt idx="248">
                  <c:v>1.484</c:v>
                </c:pt>
                <c:pt idx="249">
                  <c:v>1.7050000000000001</c:v>
                </c:pt>
                <c:pt idx="250">
                  <c:v>1.6519999999999999</c:v>
                </c:pt>
                <c:pt idx="251">
                  <c:v>1.827</c:v>
                </c:pt>
                <c:pt idx="252">
                  <c:v>1.7869999999999999</c:v>
                </c:pt>
                <c:pt idx="253">
                  <c:v>1.649</c:v>
                </c:pt>
                <c:pt idx="254">
                  <c:v>1.597</c:v>
                </c:pt>
                <c:pt idx="255">
                  <c:v>1.478</c:v>
                </c:pt>
                <c:pt idx="256">
                  <c:v>1.806</c:v>
                </c:pt>
                <c:pt idx="257">
                  <c:v>1.4870000000000001</c:v>
                </c:pt>
                <c:pt idx="258">
                  <c:v>1.524</c:v>
                </c:pt>
                <c:pt idx="259">
                  <c:v>1.746</c:v>
                </c:pt>
                <c:pt idx="260">
                  <c:v>1.4350000000000001</c:v>
                </c:pt>
                <c:pt idx="261">
                  <c:v>1.8879999999999999</c:v>
                </c:pt>
                <c:pt idx="262">
                  <c:v>2.0310000000000001</c:v>
                </c:pt>
                <c:pt idx="263">
                  <c:v>1.706</c:v>
                </c:pt>
                <c:pt idx="264">
                  <c:v>1.4650000000000001</c:v>
                </c:pt>
                <c:pt idx="265">
                  <c:v>1.82</c:v>
                </c:pt>
                <c:pt idx="266">
                  <c:v>1.26</c:v>
                </c:pt>
                <c:pt idx="267">
                  <c:v>1.22</c:v>
                </c:pt>
                <c:pt idx="268">
                  <c:v>1.724</c:v>
                </c:pt>
                <c:pt idx="269">
                  <c:v>1.7250000000000001</c:v>
                </c:pt>
                <c:pt idx="270">
                  <c:v>1.7130000000000001</c:v>
                </c:pt>
                <c:pt idx="271">
                  <c:v>1.335</c:v>
                </c:pt>
                <c:pt idx="272">
                  <c:v>1.921</c:v>
                </c:pt>
                <c:pt idx="273">
                  <c:v>1.887</c:v>
                </c:pt>
                <c:pt idx="274">
                  <c:v>1.831</c:v>
                </c:pt>
                <c:pt idx="275">
                  <c:v>1.94</c:v>
                </c:pt>
                <c:pt idx="276">
                  <c:v>0.78779999999999994</c:v>
                </c:pt>
                <c:pt idx="277">
                  <c:v>0.85819999999999996</c:v>
                </c:pt>
                <c:pt idx="278">
                  <c:v>1.3460000000000001</c:v>
                </c:pt>
                <c:pt idx="279">
                  <c:v>1.2270000000000001</c:v>
                </c:pt>
                <c:pt idx="280">
                  <c:v>1.944</c:v>
                </c:pt>
                <c:pt idx="281">
                  <c:v>1.944</c:v>
                </c:pt>
                <c:pt idx="282">
                  <c:v>1.917</c:v>
                </c:pt>
                <c:pt idx="283">
                  <c:v>1.89</c:v>
                </c:pt>
                <c:pt idx="284">
                  <c:v>1.835</c:v>
                </c:pt>
                <c:pt idx="285">
                  <c:v>1.8160000000000001</c:v>
                </c:pt>
                <c:pt idx="286">
                  <c:v>1.9219999999999999</c:v>
                </c:pt>
                <c:pt idx="287">
                  <c:v>1.875</c:v>
                </c:pt>
                <c:pt idx="288">
                  <c:v>1.7589999999999999</c:v>
                </c:pt>
                <c:pt idx="289">
                  <c:v>1.853</c:v>
                </c:pt>
                <c:pt idx="290">
                  <c:v>1.716</c:v>
                </c:pt>
                <c:pt idx="291">
                  <c:v>1.53</c:v>
                </c:pt>
                <c:pt idx="292">
                  <c:v>1.8140000000000001</c:v>
                </c:pt>
                <c:pt idx="293">
                  <c:v>1.6140000000000001</c:v>
                </c:pt>
                <c:pt idx="294">
                  <c:v>1.677</c:v>
                </c:pt>
                <c:pt idx="295">
                  <c:v>1.7310000000000001</c:v>
                </c:pt>
                <c:pt idx="296">
                  <c:v>2.0139999999999998</c:v>
                </c:pt>
                <c:pt idx="297">
                  <c:v>1.762</c:v>
                </c:pt>
                <c:pt idx="298">
                  <c:v>1.78</c:v>
                </c:pt>
                <c:pt idx="299">
                  <c:v>1.7609999999999999</c:v>
                </c:pt>
                <c:pt idx="300">
                  <c:v>1.5589999999999999</c:v>
                </c:pt>
                <c:pt idx="301">
                  <c:v>1.88</c:v>
                </c:pt>
                <c:pt idx="302">
                  <c:v>1.744</c:v>
                </c:pt>
                <c:pt idx="303">
                  <c:v>1.744</c:v>
                </c:pt>
                <c:pt idx="304">
                  <c:v>1.613</c:v>
                </c:pt>
                <c:pt idx="305">
                  <c:v>1.72</c:v>
                </c:pt>
                <c:pt idx="306">
                  <c:v>1.774</c:v>
                </c:pt>
                <c:pt idx="307">
                  <c:v>1.823</c:v>
                </c:pt>
                <c:pt idx="308">
                  <c:v>1.98</c:v>
                </c:pt>
                <c:pt idx="309">
                  <c:v>1.907</c:v>
                </c:pt>
                <c:pt idx="310">
                  <c:v>1.647</c:v>
                </c:pt>
                <c:pt idx="311">
                  <c:v>1.1559999999999999</c:v>
                </c:pt>
                <c:pt idx="312">
                  <c:v>1.4319999999999999</c:v>
                </c:pt>
                <c:pt idx="313">
                  <c:v>1.024</c:v>
                </c:pt>
                <c:pt idx="314">
                  <c:v>0.61060000000000003</c:v>
                </c:pt>
                <c:pt idx="315">
                  <c:v>0.6744</c:v>
                </c:pt>
                <c:pt idx="316">
                  <c:v>1.754</c:v>
                </c:pt>
                <c:pt idx="317">
                  <c:v>1.5309999999999999</c:v>
                </c:pt>
                <c:pt idx="318">
                  <c:v>0.63859999999999995</c:v>
                </c:pt>
                <c:pt idx="319">
                  <c:v>0.72619999999999996</c:v>
                </c:pt>
                <c:pt idx="320">
                  <c:v>1.012</c:v>
                </c:pt>
                <c:pt idx="321">
                  <c:v>1.026</c:v>
                </c:pt>
                <c:pt idx="322">
                  <c:v>1.2470000000000001</c:v>
                </c:pt>
                <c:pt idx="323">
                  <c:v>0.75329999999999997</c:v>
                </c:pt>
                <c:pt idx="324">
                  <c:v>1.0029999999999999</c:v>
                </c:pt>
                <c:pt idx="325">
                  <c:v>0.74529999999999996</c:v>
                </c:pt>
                <c:pt idx="326">
                  <c:v>0.91569999999999996</c:v>
                </c:pt>
                <c:pt idx="327">
                  <c:v>0.36709999999999998</c:v>
                </c:pt>
                <c:pt idx="328">
                  <c:v>0.48359999999999997</c:v>
                </c:pt>
                <c:pt idx="329">
                  <c:v>0.6361</c:v>
                </c:pt>
                <c:pt idx="330">
                  <c:v>0.54490000000000005</c:v>
                </c:pt>
                <c:pt idx="331">
                  <c:v>0.55669999999999997</c:v>
                </c:pt>
                <c:pt idx="332">
                  <c:v>0.62639999999999996</c:v>
                </c:pt>
                <c:pt idx="333">
                  <c:v>1.105</c:v>
                </c:pt>
                <c:pt idx="334">
                  <c:v>1.6080000000000001</c:v>
                </c:pt>
                <c:pt idx="335">
                  <c:v>0.62670000000000003</c:v>
                </c:pt>
                <c:pt idx="336">
                  <c:v>1.2230000000000001</c:v>
                </c:pt>
                <c:pt idx="337">
                  <c:v>0.88370000000000004</c:v>
                </c:pt>
                <c:pt idx="338">
                  <c:v>1.2090000000000001</c:v>
                </c:pt>
                <c:pt idx="339">
                  <c:v>0.39250000000000002</c:v>
                </c:pt>
                <c:pt idx="340">
                  <c:v>0.87290000000000001</c:v>
                </c:pt>
                <c:pt idx="341">
                  <c:v>0.49</c:v>
                </c:pt>
                <c:pt idx="342">
                  <c:v>-0.63670000000000004</c:v>
                </c:pt>
                <c:pt idx="343">
                  <c:v>-0.66820000000000002</c:v>
                </c:pt>
                <c:pt idx="344">
                  <c:v>0.61650000000000005</c:v>
                </c:pt>
                <c:pt idx="345">
                  <c:v>0.34970000000000001</c:v>
                </c:pt>
                <c:pt idx="346">
                  <c:v>-0.87560000000000004</c:v>
                </c:pt>
                <c:pt idx="347">
                  <c:v>-1.0529999999999999</c:v>
                </c:pt>
                <c:pt idx="348">
                  <c:v>-1.046</c:v>
                </c:pt>
                <c:pt idx="349">
                  <c:v>-0.69889999999999997</c:v>
                </c:pt>
                <c:pt idx="350">
                  <c:v>-1.117</c:v>
                </c:pt>
                <c:pt idx="351">
                  <c:v>-0.87539999999999996</c:v>
                </c:pt>
                <c:pt idx="352">
                  <c:v>0.48799999999999999</c:v>
                </c:pt>
                <c:pt idx="353">
                  <c:v>-0.25230000000000002</c:v>
                </c:pt>
                <c:pt idx="354">
                  <c:v>-0.3911</c:v>
                </c:pt>
                <c:pt idx="355">
                  <c:v>-8.6940000000000003E-2</c:v>
                </c:pt>
                <c:pt idx="356">
                  <c:v>-0.59599999999999997</c:v>
                </c:pt>
                <c:pt idx="357">
                  <c:v>-1.1120000000000001</c:v>
                </c:pt>
                <c:pt idx="358">
                  <c:v>-6.2149999999999997E-2</c:v>
                </c:pt>
                <c:pt idx="359">
                  <c:v>-0.33500000000000002</c:v>
                </c:pt>
                <c:pt idx="360">
                  <c:v>-0.13689999999999999</c:v>
                </c:pt>
                <c:pt idx="361">
                  <c:v>0.57979999999999998</c:v>
                </c:pt>
                <c:pt idx="362">
                  <c:v>0.83609999999999995</c:v>
                </c:pt>
                <c:pt idx="363">
                  <c:v>-0.23710000000000001</c:v>
                </c:pt>
                <c:pt idx="364">
                  <c:v>0.30070000000000002</c:v>
                </c:pt>
                <c:pt idx="365">
                  <c:v>-0.24979999999999999</c:v>
                </c:pt>
                <c:pt idx="366">
                  <c:v>-0.23480000000000001</c:v>
                </c:pt>
                <c:pt idx="367">
                  <c:v>-0.79510000000000003</c:v>
                </c:pt>
                <c:pt idx="368">
                  <c:v>0.2979</c:v>
                </c:pt>
                <c:pt idx="369">
                  <c:v>0.29830000000000001</c:v>
                </c:pt>
                <c:pt idx="370">
                  <c:v>-0.21210000000000001</c:v>
                </c:pt>
                <c:pt idx="371">
                  <c:v>-0.51439999999999997</c:v>
                </c:pt>
                <c:pt idx="372">
                  <c:v>-0.94220000000000004</c:v>
                </c:pt>
                <c:pt idx="373">
                  <c:v>-0.16170000000000001</c:v>
                </c:pt>
                <c:pt idx="374">
                  <c:v>-0.65029999999999999</c:v>
                </c:pt>
                <c:pt idx="375">
                  <c:v>-0.32490000000000002</c:v>
                </c:pt>
                <c:pt idx="376">
                  <c:v>-0.53759999999999997</c:v>
                </c:pt>
                <c:pt idx="377">
                  <c:v>-0.8196</c:v>
                </c:pt>
                <c:pt idx="378">
                  <c:v>-1.0609999999999999</c:v>
                </c:pt>
                <c:pt idx="379">
                  <c:v>-1.1060000000000001</c:v>
                </c:pt>
                <c:pt idx="380">
                  <c:v>-1.516</c:v>
                </c:pt>
                <c:pt idx="381">
                  <c:v>0.34339999999999998</c:v>
                </c:pt>
                <c:pt idx="382">
                  <c:v>-0.81469999999999998</c:v>
                </c:pt>
                <c:pt idx="383">
                  <c:v>-0.12640000000000001</c:v>
                </c:pt>
                <c:pt idx="384">
                  <c:v>-1.4419999999999999</c:v>
                </c:pt>
                <c:pt idx="385">
                  <c:v>-1.5129999999999999</c:v>
                </c:pt>
                <c:pt idx="386">
                  <c:v>-1.4990000000000001</c:v>
                </c:pt>
                <c:pt idx="387">
                  <c:v>5.2429999999999997E-2</c:v>
                </c:pt>
                <c:pt idx="388">
                  <c:v>0.35780000000000001</c:v>
                </c:pt>
                <c:pt idx="389">
                  <c:v>-5.7790000000000001E-2</c:v>
                </c:pt>
                <c:pt idx="390">
                  <c:v>0.85109999999999997</c:v>
                </c:pt>
                <c:pt idx="391">
                  <c:v>0.55979999999999996</c:v>
                </c:pt>
                <c:pt idx="392">
                  <c:v>0.57620000000000005</c:v>
                </c:pt>
                <c:pt idx="393">
                  <c:v>0.66320000000000001</c:v>
                </c:pt>
                <c:pt idx="394">
                  <c:v>-1.1379999999999999</c:v>
                </c:pt>
                <c:pt idx="395">
                  <c:v>-1.4770000000000001</c:v>
                </c:pt>
                <c:pt idx="396">
                  <c:v>-1.448</c:v>
                </c:pt>
                <c:pt idx="397">
                  <c:v>-1.115</c:v>
                </c:pt>
                <c:pt idx="398">
                  <c:v>-0.63449999999999995</c:v>
                </c:pt>
                <c:pt idx="399">
                  <c:v>-1.3660000000000001</c:v>
                </c:pt>
                <c:pt idx="400">
                  <c:v>-1.506</c:v>
                </c:pt>
                <c:pt idx="401">
                  <c:v>-0.45569999999999999</c:v>
                </c:pt>
                <c:pt idx="402">
                  <c:v>-1.0069999999999999</c:v>
                </c:pt>
                <c:pt idx="403">
                  <c:v>-0.4118</c:v>
                </c:pt>
                <c:pt idx="404">
                  <c:v>-1.181</c:v>
                </c:pt>
                <c:pt idx="405">
                  <c:v>-1.468</c:v>
                </c:pt>
                <c:pt idx="406">
                  <c:v>0.29199999999999998</c:v>
                </c:pt>
                <c:pt idx="407">
                  <c:v>-0.49659999999999999</c:v>
                </c:pt>
                <c:pt idx="408">
                  <c:v>0.41310000000000002</c:v>
                </c:pt>
                <c:pt idx="409">
                  <c:v>0.71419999999999995</c:v>
                </c:pt>
                <c:pt idx="410">
                  <c:v>-0.65869999999999995</c:v>
                </c:pt>
                <c:pt idx="411">
                  <c:v>-1.0349999999999999</c:v>
                </c:pt>
                <c:pt idx="412">
                  <c:v>-1.466</c:v>
                </c:pt>
                <c:pt idx="413">
                  <c:v>-1.429</c:v>
                </c:pt>
                <c:pt idx="414">
                  <c:v>-0.42449999999999999</c:v>
                </c:pt>
                <c:pt idx="415">
                  <c:v>0.42609999999999998</c:v>
                </c:pt>
                <c:pt idx="416">
                  <c:v>-1.2110000000000001</c:v>
                </c:pt>
                <c:pt idx="417">
                  <c:v>-1.169</c:v>
                </c:pt>
                <c:pt idx="418">
                  <c:v>-1.2090000000000001</c:v>
                </c:pt>
                <c:pt idx="419">
                  <c:v>-1.347</c:v>
                </c:pt>
                <c:pt idx="420">
                  <c:v>-0.2031</c:v>
                </c:pt>
                <c:pt idx="421">
                  <c:v>-0.58879999999999999</c:v>
                </c:pt>
                <c:pt idx="422">
                  <c:v>-1.0760000000000001</c:v>
                </c:pt>
                <c:pt idx="423">
                  <c:v>-1.109</c:v>
                </c:pt>
                <c:pt idx="424">
                  <c:v>-1.2509999999999999</c:v>
                </c:pt>
                <c:pt idx="425">
                  <c:v>-1.3560000000000001</c:v>
                </c:pt>
                <c:pt idx="426">
                  <c:v>-0.24640000000000001</c:v>
                </c:pt>
                <c:pt idx="427">
                  <c:v>-0.87170000000000003</c:v>
                </c:pt>
                <c:pt idx="428">
                  <c:v>-1.19</c:v>
                </c:pt>
                <c:pt idx="429">
                  <c:v>-0.37990000000000002</c:v>
                </c:pt>
                <c:pt idx="430">
                  <c:v>-0.96609999999999996</c:v>
                </c:pt>
                <c:pt idx="431">
                  <c:v>-1.3029999999999999</c:v>
                </c:pt>
                <c:pt idx="432">
                  <c:v>-1.1719999999999999</c:v>
                </c:pt>
                <c:pt idx="433">
                  <c:v>-9.5259999999999997E-2</c:v>
                </c:pt>
                <c:pt idx="434">
                  <c:v>-0.30859999999999999</c:v>
                </c:pt>
                <c:pt idx="435">
                  <c:v>-1.3320000000000001</c:v>
                </c:pt>
                <c:pt idx="436">
                  <c:v>-1.3480000000000001</c:v>
                </c:pt>
                <c:pt idx="437">
                  <c:v>-1.071</c:v>
                </c:pt>
                <c:pt idx="438">
                  <c:v>-0.36859999999999998</c:v>
                </c:pt>
                <c:pt idx="439">
                  <c:v>0.17849999999999999</c:v>
                </c:pt>
                <c:pt idx="440">
                  <c:v>-0.29920000000000002</c:v>
                </c:pt>
                <c:pt idx="441">
                  <c:v>8.4529999999999994E-2</c:v>
                </c:pt>
                <c:pt idx="442">
                  <c:v>-0.68720000000000003</c:v>
                </c:pt>
                <c:pt idx="443">
                  <c:v>-0.82979999999999998</c:v>
                </c:pt>
                <c:pt idx="444">
                  <c:v>-0.52610000000000001</c:v>
                </c:pt>
                <c:pt idx="445">
                  <c:v>-0.58830000000000005</c:v>
                </c:pt>
                <c:pt idx="446">
                  <c:v>-0.7873</c:v>
                </c:pt>
                <c:pt idx="447">
                  <c:v>-0.31319999999999998</c:v>
                </c:pt>
                <c:pt idx="448">
                  <c:v>-1.333</c:v>
                </c:pt>
                <c:pt idx="449">
                  <c:v>-1.272</c:v>
                </c:pt>
                <c:pt idx="450">
                  <c:v>-1.238</c:v>
                </c:pt>
                <c:pt idx="451">
                  <c:v>-1.341</c:v>
                </c:pt>
                <c:pt idx="452">
                  <c:v>-1.4710000000000001</c:v>
                </c:pt>
                <c:pt idx="453">
                  <c:v>-1.371</c:v>
                </c:pt>
                <c:pt idx="454">
                  <c:v>-1.333</c:v>
                </c:pt>
                <c:pt idx="455">
                  <c:v>-1.272</c:v>
                </c:pt>
                <c:pt idx="456">
                  <c:v>-1.238</c:v>
                </c:pt>
                <c:pt idx="457">
                  <c:v>-1.341</c:v>
                </c:pt>
                <c:pt idx="458">
                  <c:v>-1.4710000000000001</c:v>
                </c:pt>
                <c:pt idx="459">
                  <c:v>-1.371</c:v>
                </c:pt>
                <c:pt idx="460">
                  <c:v>-1.5620000000000001</c:v>
                </c:pt>
                <c:pt idx="461">
                  <c:v>-1.321</c:v>
                </c:pt>
                <c:pt idx="462">
                  <c:v>-1.359</c:v>
                </c:pt>
                <c:pt idx="463">
                  <c:v>-1.6180000000000001</c:v>
                </c:pt>
                <c:pt idx="464">
                  <c:v>-1.665</c:v>
                </c:pt>
                <c:pt idx="465">
                  <c:v>-1.587</c:v>
                </c:pt>
                <c:pt idx="466">
                  <c:v>1.1259999999999999</c:v>
                </c:pt>
                <c:pt idx="467">
                  <c:v>-1.375</c:v>
                </c:pt>
                <c:pt idx="468">
                  <c:v>-1.3180000000000001</c:v>
                </c:pt>
                <c:pt idx="469">
                  <c:v>-0.98340000000000005</c:v>
                </c:pt>
                <c:pt idx="470">
                  <c:v>-0.70520000000000005</c:v>
                </c:pt>
                <c:pt idx="471">
                  <c:v>-0.73460000000000003</c:v>
                </c:pt>
                <c:pt idx="472">
                  <c:v>-0.9294</c:v>
                </c:pt>
                <c:pt idx="473">
                  <c:v>-1.165</c:v>
                </c:pt>
                <c:pt idx="474">
                  <c:v>-0.80259999999999998</c:v>
                </c:pt>
                <c:pt idx="475">
                  <c:v>-0.96109999999999995</c:v>
                </c:pt>
                <c:pt idx="476">
                  <c:v>-1.302</c:v>
                </c:pt>
                <c:pt idx="477">
                  <c:v>-1.161</c:v>
                </c:pt>
                <c:pt idx="478">
                  <c:v>-1.19</c:v>
                </c:pt>
                <c:pt idx="479">
                  <c:v>-1.1259999999999999</c:v>
                </c:pt>
                <c:pt idx="480">
                  <c:v>-1.1830000000000001</c:v>
                </c:pt>
                <c:pt idx="481">
                  <c:v>-1.238</c:v>
                </c:pt>
                <c:pt idx="482">
                  <c:v>-0.35709999999999997</c:v>
                </c:pt>
                <c:pt idx="483">
                  <c:v>-1.22</c:v>
                </c:pt>
                <c:pt idx="484">
                  <c:v>-1.2250000000000001</c:v>
                </c:pt>
                <c:pt idx="485">
                  <c:v>-1.3009999999999999</c:v>
                </c:pt>
                <c:pt idx="486">
                  <c:v>-1.5649999999999999</c:v>
                </c:pt>
                <c:pt idx="487">
                  <c:v>-1.4990000000000001</c:v>
                </c:pt>
                <c:pt idx="488">
                  <c:v>-1.3</c:v>
                </c:pt>
                <c:pt idx="489">
                  <c:v>-1.1100000000000001</c:v>
                </c:pt>
                <c:pt idx="490">
                  <c:v>-1.1259999999999999</c:v>
                </c:pt>
                <c:pt idx="491">
                  <c:v>-1.3380000000000001</c:v>
                </c:pt>
                <c:pt idx="492">
                  <c:v>-1.1200000000000001</c:v>
                </c:pt>
                <c:pt idx="493">
                  <c:v>-1.296</c:v>
                </c:pt>
                <c:pt idx="494">
                  <c:v>-1.28</c:v>
                </c:pt>
                <c:pt idx="495">
                  <c:v>-1.2909999999999999</c:v>
                </c:pt>
                <c:pt idx="496">
                  <c:v>-1.29</c:v>
                </c:pt>
                <c:pt idx="497">
                  <c:v>-0.97719999999999996</c:v>
                </c:pt>
                <c:pt idx="498">
                  <c:v>-1.2509999999999999</c:v>
                </c:pt>
                <c:pt idx="499">
                  <c:v>-0.78110000000000002</c:v>
                </c:pt>
                <c:pt idx="500">
                  <c:v>-0.99119999999999997</c:v>
                </c:pt>
                <c:pt idx="501">
                  <c:v>-0.83130000000000004</c:v>
                </c:pt>
                <c:pt idx="502">
                  <c:v>-1.1679999999999999</c:v>
                </c:pt>
                <c:pt idx="503">
                  <c:v>-1.1419999999999999</c:v>
                </c:pt>
                <c:pt idx="504">
                  <c:v>-1.256</c:v>
                </c:pt>
                <c:pt idx="505">
                  <c:v>-1.1080000000000001</c:v>
                </c:pt>
                <c:pt idx="506">
                  <c:v>-5.3809999999999997E-2</c:v>
                </c:pt>
                <c:pt idx="507">
                  <c:v>-0.83009999999999995</c:v>
                </c:pt>
                <c:pt idx="508">
                  <c:v>-0.79069999999999996</c:v>
                </c:pt>
                <c:pt idx="509">
                  <c:v>-0.9405</c:v>
                </c:pt>
                <c:pt idx="510">
                  <c:v>-0.69399999999999995</c:v>
                </c:pt>
                <c:pt idx="511">
                  <c:v>-0.92200000000000004</c:v>
                </c:pt>
                <c:pt idx="512">
                  <c:v>-1.147</c:v>
                </c:pt>
                <c:pt idx="513">
                  <c:v>-1.04</c:v>
                </c:pt>
                <c:pt idx="514">
                  <c:v>-1.137</c:v>
                </c:pt>
                <c:pt idx="515">
                  <c:v>-1.369</c:v>
                </c:pt>
                <c:pt idx="516">
                  <c:v>-0.90610000000000002</c:v>
                </c:pt>
                <c:pt idx="517">
                  <c:v>-1.2769999999999999</c:v>
                </c:pt>
                <c:pt idx="518">
                  <c:v>-0.81100000000000005</c:v>
                </c:pt>
                <c:pt idx="519">
                  <c:v>-0.77059999999999995</c:v>
                </c:pt>
                <c:pt idx="520">
                  <c:v>-1.3620000000000001</c:v>
                </c:pt>
                <c:pt idx="521">
                  <c:v>-1.2789999999999999</c:v>
                </c:pt>
                <c:pt idx="522">
                  <c:v>-1.252</c:v>
                </c:pt>
                <c:pt idx="523">
                  <c:v>-0.91520000000000001</c:v>
                </c:pt>
                <c:pt idx="524">
                  <c:v>-1.244</c:v>
                </c:pt>
                <c:pt idx="525">
                  <c:v>-1.4730000000000001</c:v>
                </c:pt>
                <c:pt idx="526">
                  <c:v>-1.671</c:v>
                </c:pt>
                <c:pt idx="527">
                  <c:v>-1.5269999999999999</c:v>
                </c:pt>
                <c:pt idx="528">
                  <c:v>-1.1619999999999999</c:v>
                </c:pt>
                <c:pt idx="529">
                  <c:v>-0.78510000000000002</c:v>
                </c:pt>
                <c:pt idx="530">
                  <c:v>-1.0760000000000001</c:v>
                </c:pt>
                <c:pt idx="531">
                  <c:v>-1.355</c:v>
                </c:pt>
                <c:pt idx="532">
                  <c:v>-1.355</c:v>
                </c:pt>
                <c:pt idx="533">
                  <c:v>-1.43</c:v>
                </c:pt>
                <c:pt idx="534">
                  <c:v>-1.3779999999999999</c:v>
                </c:pt>
                <c:pt idx="535">
                  <c:v>-1.458</c:v>
                </c:pt>
                <c:pt idx="536">
                  <c:v>-1.298</c:v>
                </c:pt>
                <c:pt idx="537">
                  <c:v>-1.381</c:v>
                </c:pt>
                <c:pt idx="538">
                  <c:v>-1.3660000000000001</c:v>
                </c:pt>
                <c:pt idx="539">
                  <c:v>-1.298</c:v>
                </c:pt>
                <c:pt idx="540">
                  <c:v>-0.63449999999999995</c:v>
                </c:pt>
                <c:pt idx="541">
                  <c:v>0.23449999999999999</c:v>
                </c:pt>
                <c:pt idx="542">
                  <c:v>-0.53869999999999996</c:v>
                </c:pt>
                <c:pt idx="543">
                  <c:v>0.20949999999999999</c:v>
                </c:pt>
                <c:pt idx="544">
                  <c:v>-0.63570000000000004</c:v>
                </c:pt>
                <c:pt idx="545">
                  <c:v>-0.88970000000000005</c:v>
                </c:pt>
                <c:pt idx="546">
                  <c:v>-0.7762</c:v>
                </c:pt>
                <c:pt idx="547">
                  <c:v>-1.1599999999999999</c:v>
                </c:pt>
                <c:pt idx="548">
                  <c:v>-0.32900000000000001</c:v>
                </c:pt>
                <c:pt idx="549">
                  <c:v>-0.93500000000000005</c:v>
                </c:pt>
                <c:pt idx="550">
                  <c:v>-0.66349999999999998</c:v>
                </c:pt>
                <c:pt idx="551">
                  <c:v>-1.0680000000000001</c:v>
                </c:pt>
                <c:pt idx="552">
                  <c:v>-1.0069999999999999</c:v>
                </c:pt>
                <c:pt idx="553">
                  <c:v>-0.8125</c:v>
                </c:pt>
                <c:pt idx="554">
                  <c:v>-0.96930000000000005</c:v>
                </c:pt>
                <c:pt idx="555">
                  <c:v>-1.7150000000000001</c:v>
                </c:pt>
                <c:pt idx="556">
                  <c:v>-0.40250000000000002</c:v>
                </c:pt>
                <c:pt idx="557">
                  <c:v>-1.2669999999999999</c:v>
                </c:pt>
                <c:pt idx="558">
                  <c:v>-0.37230000000000002</c:v>
                </c:pt>
                <c:pt idx="559">
                  <c:v>-1.2410000000000001</c:v>
                </c:pt>
                <c:pt idx="560">
                  <c:v>-0.98939999999999995</c:v>
                </c:pt>
                <c:pt idx="561">
                  <c:v>-0.94740000000000002</c:v>
                </c:pt>
                <c:pt idx="562">
                  <c:v>-0.34339999999999998</c:v>
                </c:pt>
                <c:pt idx="563">
                  <c:v>-1.2</c:v>
                </c:pt>
                <c:pt idx="564">
                  <c:v>-1.39</c:v>
                </c:pt>
                <c:pt idx="565">
                  <c:v>-1.627</c:v>
                </c:pt>
                <c:pt idx="566">
                  <c:v>-0.53769999999999996</c:v>
                </c:pt>
                <c:pt idx="567">
                  <c:v>1.7299999999999999E-2</c:v>
                </c:pt>
                <c:pt idx="568">
                  <c:v>-0.2944</c:v>
                </c:pt>
                <c:pt idx="569">
                  <c:v>-0.7601</c:v>
                </c:pt>
                <c:pt idx="570">
                  <c:v>-1.012</c:v>
                </c:pt>
                <c:pt idx="571">
                  <c:v>-1.4119999999999999</c:v>
                </c:pt>
                <c:pt idx="572">
                  <c:v>-1.3580000000000001</c:v>
                </c:pt>
                <c:pt idx="573">
                  <c:v>-1.3320000000000001</c:v>
                </c:pt>
                <c:pt idx="574">
                  <c:v>-1.278</c:v>
                </c:pt>
                <c:pt idx="575">
                  <c:v>-0.96279999999999999</c:v>
                </c:pt>
                <c:pt idx="576">
                  <c:v>-1.0109999999999999</c:v>
                </c:pt>
                <c:pt idx="577">
                  <c:v>0.9819</c:v>
                </c:pt>
                <c:pt idx="578">
                  <c:v>-0.85389999999999999</c:v>
                </c:pt>
                <c:pt idx="579">
                  <c:v>-0.67630000000000001</c:v>
                </c:pt>
                <c:pt idx="580">
                  <c:v>-0.88929999999999998</c:v>
                </c:pt>
                <c:pt idx="581">
                  <c:v>-1.0820000000000001</c:v>
                </c:pt>
                <c:pt idx="582">
                  <c:v>-1.042</c:v>
                </c:pt>
                <c:pt idx="583">
                  <c:v>-0.87170000000000003</c:v>
                </c:pt>
                <c:pt idx="584">
                  <c:v>-0.94210000000000005</c:v>
                </c:pt>
                <c:pt idx="585">
                  <c:v>-1.331</c:v>
                </c:pt>
                <c:pt idx="586">
                  <c:v>-1.4510000000000001</c:v>
                </c:pt>
                <c:pt idx="587">
                  <c:v>-1.2889999999999999</c:v>
                </c:pt>
                <c:pt idx="588">
                  <c:v>-0.72440000000000004</c:v>
                </c:pt>
                <c:pt idx="589">
                  <c:v>-1.004</c:v>
                </c:pt>
                <c:pt idx="590">
                  <c:v>-1.0580000000000001</c:v>
                </c:pt>
                <c:pt idx="591">
                  <c:v>-1.121</c:v>
                </c:pt>
                <c:pt idx="592">
                  <c:v>-1.214</c:v>
                </c:pt>
                <c:pt idx="593">
                  <c:v>-1.431</c:v>
                </c:pt>
                <c:pt idx="594">
                  <c:v>-1.153</c:v>
                </c:pt>
                <c:pt idx="595">
                  <c:v>-1.244</c:v>
                </c:pt>
                <c:pt idx="596">
                  <c:v>-0.83730000000000004</c:v>
                </c:pt>
                <c:pt idx="597">
                  <c:v>-1.0269999999999999</c:v>
                </c:pt>
                <c:pt idx="598">
                  <c:v>-1.296</c:v>
                </c:pt>
                <c:pt idx="599">
                  <c:v>-1.3919999999999999</c:v>
                </c:pt>
                <c:pt idx="600">
                  <c:v>-1.389</c:v>
                </c:pt>
                <c:pt idx="601">
                  <c:v>-1.272</c:v>
                </c:pt>
                <c:pt idx="602">
                  <c:v>-1.226</c:v>
                </c:pt>
                <c:pt idx="603">
                  <c:v>-1.1080000000000001</c:v>
                </c:pt>
                <c:pt idx="604">
                  <c:v>-1.175</c:v>
                </c:pt>
                <c:pt idx="605">
                  <c:v>-1.3360000000000001</c:v>
                </c:pt>
                <c:pt idx="606">
                  <c:v>-1.375</c:v>
                </c:pt>
                <c:pt idx="607">
                  <c:v>-1.1559999999999999</c:v>
                </c:pt>
                <c:pt idx="608">
                  <c:v>-1.369</c:v>
                </c:pt>
                <c:pt idx="609">
                  <c:v>-1.18</c:v>
                </c:pt>
                <c:pt idx="610">
                  <c:v>-1.3819999999999999</c:v>
                </c:pt>
                <c:pt idx="611">
                  <c:v>-0.59130000000000005</c:v>
                </c:pt>
                <c:pt idx="612">
                  <c:v>-1.1439999999999999</c:v>
                </c:pt>
                <c:pt idx="613">
                  <c:v>-1.381</c:v>
                </c:pt>
                <c:pt idx="614">
                  <c:v>-1.194</c:v>
                </c:pt>
                <c:pt idx="615">
                  <c:v>-1.367</c:v>
                </c:pt>
                <c:pt idx="616">
                  <c:v>-1.202</c:v>
                </c:pt>
                <c:pt idx="617">
                  <c:v>-1.2050000000000001</c:v>
                </c:pt>
                <c:pt idx="618">
                  <c:v>-1.51</c:v>
                </c:pt>
                <c:pt idx="619">
                  <c:v>-1.4370000000000001</c:v>
                </c:pt>
                <c:pt idx="620">
                  <c:v>-1.0669999999999999</c:v>
                </c:pt>
                <c:pt idx="621">
                  <c:v>-1.083</c:v>
                </c:pt>
                <c:pt idx="622">
                  <c:v>-0.46479999999999999</c:v>
                </c:pt>
                <c:pt idx="623">
                  <c:v>-0.30130000000000001</c:v>
                </c:pt>
                <c:pt idx="624">
                  <c:v>-0.88460000000000005</c:v>
                </c:pt>
                <c:pt idx="625">
                  <c:v>0.60540000000000005</c:v>
                </c:pt>
                <c:pt idx="626">
                  <c:v>0.27900000000000003</c:v>
                </c:pt>
                <c:pt idx="627">
                  <c:v>1.0029999999999999</c:v>
                </c:pt>
                <c:pt idx="628">
                  <c:v>0.77459999999999996</c:v>
                </c:pt>
                <c:pt idx="629">
                  <c:v>1.085</c:v>
                </c:pt>
                <c:pt idx="630">
                  <c:v>0.81910000000000005</c:v>
                </c:pt>
                <c:pt idx="631">
                  <c:v>-0.33750000000000002</c:v>
                </c:pt>
                <c:pt idx="632">
                  <c:v>-0.87109999999999999</c:v>
                </c:pt>
                <c:pt idx="633">
                  <c:v>-0.4773</c:v>
                </c:pt>
                <c:pt idx="634">
                  <c:v>0.73899999999999999</c:v>
                </c:pt>
                <c:pt idx="635">
                  <c:v>0.2571</c:v>
                </c:pt>
                <c:pt idx="636">
                  <c:v>-0.63280000000000003</c:v>
                </c:pt>
                <c:pt idx="637">
                  <c:v>-0.97330000000000005</c:v>
                </c:pt>
                <c:pt idx="638">
                  <c:v>-1.0840000000000001</c:v>
                </c:pt>
                <c:pt idx="639">
                  <c:v>-0.30380000000000001</c:v>
                </c:pt>
                <c:pt idx="640">
                  <c:v>-0.90600000000000003</c:v>
                </c:pt>
                <c:pt idx="641">
                  <c:v>-0.82020000000000004</c:v>
                </c:pt>
                <c:pt idx="642">
                  <c:v>-0.34089999999999998</c:v>
                </c:pt>
                <c:pt idx="643">
                  <c:v>-0.62949999999999995</c:v>
                </c:pt>
                <c:pt idx="644">
                  <c:v>-0.44259999999999999</c:v>
                </c:pt>
                <c:pt idx="645">
                  <c:v>-1.33</c:v>
                </c:pt>
                <c:pt idx="646">
                  <c:v>-1.2669999999999999</c:v>
                </c:pt>
                <c:pt idx="647">
                  <c:v>0.66479999999999995</c:v>
                </c:pt>
                <c:pt idx="648">
                  <c:v>-0.32740000000000002</c:v>
                </c:pt>
                <c:pt idx="649">
                  <c:v>-0.97460000000000002</c:v>
                </c:pt>
                <c:pt idx="650">
                  <c:v>-0.84050000000000002</c:v>
                </c:pt>
                <c:pt idx="651">
                  <c:v>0.16489999999999999</c:v>
                </c:pt>
                <c:pt idx="652">
                  <c:v>-0.2291</c:v>
                </c:pt>
                <c:pt idx="653">
                  <c:v>-0.39100000000000001</c:v>
                </c:pt>
                <c:pt idx="654">
                  <c:v>-1.0820000000000001</c:v>
                </c:pt>
                <c:pt idx="655">
                  <c:v>-0.89639999999999997</c:v>
                </c:pt>
                <c:pt idx="656">
                  <c:v>-0.89880000000000004</c:v>
                </c:pt>
                <c:pt idx="657">
                  <c:v>-1.1140000000000001</c:v>
                </c:pt>
                <c:pt idx="658">
                  <c:v>-0.98399999999999999</c:v>
                </c:pt>
                <c:pt idx="659">
                  <c:v>-0.93510000000000004</c:v>
                </c:pt>
                <c:pt idx="660">
                  <c:v>-1.2529999999999999</c:v>
                </c:pt>
                <c:pt idx="661">
                  <c:v>-1.0960000000000001</c:v>
                </c:pt>
                <c:pt idx="662">
                  <c:v>-0.29459999999999997</c:v>
                </c:pt>
                <c:pt idx="663">
                  <c:v>8.9550000000000005E-2</c:v>
                </c:pt>
                <c:pt idx="664">
                  <c:v>-0.5716</c:v>
                </c:pt>
                <c:pt idx="665">
                  <c:v>-0.85619999999999996</c:v>
                </c:pt>
                <c:pt idx="666">
                  <c:v>-1.07</c:v>
                </c:pt>
                <c:pt idx="667">
                  <c:v>-0.22489999999999999</c:v>
                </c:pt>
                <c:pt idx="668">
                  <c:v>-0.42249999999999999</c:v>
                </c:pt>
                <c:pt idx="669">
                  <c:v>0.31280000000000002</c:v>
                </c:pt>
                <c:pt idx="670">
                  <c:v>-0.4289</c:v>
                </c:pt>
                <c:pt idx="671">
                  <c:v>-0.15920000000000001</c:v>
                </c:pt>
                <c:pt idx="672">
                  <c:v>1.6619999999999999E-2</c:v>
                </c:pt>
                <c:pt idx="673">
                  <c:v>-0.52829999999999999</c:v>
                </c:pt>
                <c:pt idx="674">
                  <c:v>-0.78900000000000003</c:v>
                </c:pt>
                <c:pt idx="675">
                  <c:v>-0.74839999999999995</c:v>
                </c:pt>
                <c:pt idx="676">
                  <c:v>-0.66910000000000003</c:v>
                </c:pt>
                <c:pt idx="677">
                  <c:v>-0.34970000000000001</c:v>
                </c:pt>
                <c:pt idx="678">
                  <c:v>-0.40720000000000001</c:v>
                </c:pt>
                <c:pt idx="679">
                  <c:v>-0.33079999999999998</c:v>
                </c:pt>
                <c:pt idx="680">
                  <c:v>-0.62849999999999995</c:v>
                </c:pt>
                <c:pt idx="681">
                  <c:v>-0.98480000000000001</c:v>
                </c:pt>
                <c:pt idx="682">
                  <c:v>-0.66359999999999997</c:v>
                </c:pt>
                <c:pt idx="683">
                  <c:v>-0.42059999999999997</c:v>
                </c:pt>
                <c:pt idx="684">
                  <c:v>-0.52839999999999998</c:v>
                </c:pt>
                <c:pt idx="685">
                  <c:v>-0.7611</c:v>
                </c:pt>
                <c:pt idx="686">
                  <c:v>-0.65539999999999998</c:v>
                </c:pt>
                <c:pt idx="687">
                  <c:v>-0.69399999999999995</c:v>
                </c:pt>
                <c:pt idx="688">
                  <c:v>-0.71699999999999997</c:v>
                </c:pt>
                <c:pt idx="689">
                  <c:v>-0.5877</c:v>
                </c:pt>
                <c:pt idx="690">
                  <c:v>-0.63829999999999998</c:v>
                </c:pt>
                <c:pt idx="691">
                  <c:v>-0.8579</c:v>
                </c:pt>
                <c:pt idx="692">
                  <c:v>-1.458</c:v>
                </c:pt>
                <c:pt idx="693">
                  <c:v>-0.84519999999999995</c:v>
                </c:pt>
                <c:pt idx="694">
                  <c:v>-1.6220000000000001</c:v>
                </c:pt>
                <c:pt idx="695">
                  <c:v>-1.4339999999999999</c:v>
                </c:pt>
                <c:pt idx="696">
                  <c:v>-0.83230000000000004</c:v>
                </c:pt>
                <c:pt idx="697">
                  <c:v>-0.8306</c:v>
                </c:pt>
                <c:pt idx="698">
                  <c:v>-0.83460000000000001</c:v>
                </c:pt>
                <c:pt idx="699">
                  <c:v>-1.1020000000000001</c:v>
                </c:pt>
                <c:pt idx="700">
                  <c:v>-1.327</c:v>
                </c:pt>
                <c:pt idx="701">
                  <c:v>-1.1120000000000001</c:v>
                </c:pt>
                <c:pt idx="702">
                  <c:v>-1.238</c:v>
                </c:pt>
                <c:pt idx="703">
                  <c:v>-1.266</c:v>
                </c:pt>
                <c:pt idx="704">
                  <c:v>-0.71889999999999998</c:v>
                </c:pt>
                <c:pt idx="705">
                  <c:v>-0.89080000000000004</c:v>
                </c:pt>
                <c:pt idx="706">
                  <c:v>-0.78220000000000001</c:v>
                </c:pt>
                <c:pt idx="707">
                  <c:v>-0.56769999999999998</c:v>
                </c:pt>
                <c:pt idx="708">
                  <c:v>-0.80259999999999998</c:v>
                </c:pt>
                <c:pt idx="709">
                  <c:v>-0.88049999999999995</c:v>
                </c:pt>
                <c:pt idx="710">
                  <c:v>-1.3720000000000001</c:v>
                </c:pt>
                <c:pt idx="711">
                  <c:v>-1.4039999999999999</c:v>
                </c:pt>
                <c:pt idx="712">
                  <c:v>-0.43730000000000002</c:v>
                </c:pt>
                <c:pt idx="713">
                  <c:v>-0.81030000000000002</c:v>
                </c:pt>
                <c:pt idx="714">
                  <c:v>0.53910000000000002</c:v>
                </c:pt>
                <c:pt idx="715">
                  <c:v>0.58599999999999997</c:v>
                </c:pt>
                <c:pt idx="716">
                  <c:v>-0.70340000000000003</c:v>
                </c:pt>
                <c:pt idx="717">
                  <c:v>-0.18010000000000001</c:v>
                </c:pt>
                <c:pt idx="718">
                  <c:v>-1.7579999999999998E-2</c:v>
                </c:pt>
                <c:pt idx="719">
                  <c:v>-8.9270000000000002E-2</c:v>
                </c:pt>
                <c:pt idx="720">
                  <c:v>-0.623</c:v>
                </c:pt>
                <c:pt idx="721">
                  <c:v>0.2157</c:v>
                </c:pt>
                <c:pt idx="722">
                  <c:v>-6.6930000000000003E-2</c:v>
                </c:pt>
                <c:pt idx="723">
                  <c:v>-1.377</c:v>
                </c:pt>
                <c:pt idx="724">
                  <c:v>-1.3340000000000001</c:v>
                </c:pt>
                <c:pt idx="725">
                  <c:v>-1.349</c:v>
                </c:pt>
                <c:pt idx="726">
                  <c:v>-1.2090000000000001</c:v>
                </c:pt>
                <c:pt idx="727">
                  <c:v>-1.2330000000000001</c:v>
                </c:pt>
                <c:pt idx="728">
                  <c:v>-1.3520000000000001</c:v>
                </c:pt>
                <c:pt idx="729">
                  <c:v>-1.4059999999999999</c:v>
                </c:pt>
                <c:pt idx="730">
                  <c:v>-1.3640000000000001</c:v>
                </c:pt>
                <c:pt idx="731">
                  <c:v>-1.3680000000000001</c:v>
                </c:pt>
                <c:pt idx="732">
                  <c:v>-1.3480000000000001</c:v>
                </c:pt>
                <c:pt idx="733">
                  <c:v>-1.37</c:v>
                </c:pt>
                <c:pt idx="734">
                  <c:v>-1.395</c:v>
                </c:pt>
                <c:pt idx="735">
                  <c:v>-1.3089999999999999</c:v>
                </c:pt>
                <c:pt idx="736">
                  <c:v>-1.2949999999999999</c:v>
                </c:pt>
                <c:pt idx="737">
                  <c:v>-1.1559999999999999</c:v>
                </c:pt>
                <c:pt idx="738">
                  <c:v>-1.169</c:v>
                </c:pt>
                <c:pt idx="739">
                  <c:v>-1.2010000000000001</c:v>
                </c:pt>
                <c:pt idx="740">
                  <c:v>-1.2889999999999999</c:v>
                </c:pt>
                <c:pt idx="741">
                  <c:v>-1.429</c:v>
                </c:pt>
                <c:pt idx="742">
                  <c:v>-1.331</c:v>
                </c:pt>
                <c:pt idx="743">
                  <c:v>-1.377</c:v>
                </c:pt>
                <c:pt idx="744">
                  <c:v>-1.411</c:v>
                </c:pt>
                <c:pt idx="745">
                  <c:v>-1.2310000000000001</c:v>
                </c:pt>
                <c:pt idx="746">
                  <c:v>-1.36</c:v>
                </c:pt>
                <c:pt idx="747">
                  <c:v>-1.2689999999999999</c:v>
                </c:pt>
                <c:pt idx="748">
                  <c:v>-1.1639999999999999</c:v>
                </c:pt>
                <c:pt idx="749">
                  <c:v>-0.81969999999999998</c:v>
                </c:pt>
                <c:pt idx="750">
                  <c:v>-1.139</c:v>
                </c:pt>
                <c:pt idx="751">
                  <c:v>-1.202</c:v>
                </c:pt>
                <c:pt idx="752">
                  <c:v>-1.159</c:v>
                </c:pt>
                <c:pt idx="753">
                  <c:v>-1.1619999999999999</c:v>
                </c:pt>
                <c:pt idx="754">
                  <c:v>-1.2709999999999999</c:v>
                </c:pt>
                <c:pt idx="755">
                  <c:v>-1.2789999999999999</c:v>
                </c:pt>
                <c:pt idx="756">
                  <c:v>-1.2609999999999999</c:v>
                </c:pt>
                <c:pt idx="757">
                  <c:v>-1.077</c:v>
                </c:pt>
                <c:pt idx="758">
                  <c:v>-0.98809999999999998</c:v>
                </c:pt>
                <c:pt idx="759">
                  <c:v>-0.93959999999999999</c:v>
                </c:pt>
                <c:pt idx="760">
                  <c:v>-1.3779999999999999</c:v>
                </c:pt>
                <c:pt idx="761">
                  <c:v>-1.319</c:v>
                </c:pt>
                <c:pt idx="762">
                  <c:v>-1.248</c:v>
                </c:pt>
                <c:pt idx="763">
                  <c:v>-1.1619999999999999</c:v>
                </c:pt>
                <c:pt idx="764">
                  <c:v>-1.2430000000000001</c:v>
                </c:pt>
                <c:pt idx="765">
                  <c:v>-1.173</c:v>
                </c:pt>
                <c:pt idx="766">
                  <c:v>-1.3120000000000001</c:v>
                </c:pt>
                <c:pt idx="767">
                  <c:v>-1.3</c:v>
                </c:pt>
                <c:pt idx="768">
                  <c:v>-1.2689999999999999</c:v>
                </c:pt>
                <c:pt idx="769">
                  <c:v>-1.268</c:v>
                </c:pt>
                <c:pt idx="770">
                  <c:v>-1.4059999999999999</c:v>
                </c:pt>
                <c:pt idx="771">
                  <c:v>-1.3120000000000001</c:v>
                </c:pt>
                <c:pt idx="772">
                  <c:v>-1.355</c:v>
                </c:pt>
                <c:pt idx="773">
                  <c:v>-1.143</c:v>
                </c:pt>
                <c:pt idx="774">
                  <c:v>-1.1299999999999999</c:v>
                </c:pt>
                <c:pt idx="775">
                  <c:v>-1.2769999999999999</c:v>
                </c:pt>
                <c:pt idx="776">
                  <c:v>-1.5049999999999999</c:v>
                </c:pt>
                <c:pt idx="777">
                  <c:v>-1.099</c:v>
                </c:pt>
                <c:pt idx="778">
                  <c:v>-1.625</c:v>
                </c:pt>
                <c:pt idx="779">
                  <c:v>-1.4339999999999999</c:v>
                </c:pt>
                <c:pt idx="780">
                  <c:v>-1.6859999999999999</c:v>
                </c:pt>
                <c:pt idx="781">
                  <c:v>-1.5489999999999999</c:v>
                </c:pt>
                <c:pt idx="782">
                  <c:v>-1.504</c:v>
                </c:pt>
                <c:pt idx="783">
                  <c:v>-1.5249999999999999</c:v>
                </c:pt>
                <c:pt idx="784">
                  <c:v>-1.458</c:v>
                </c:pt>
                <c:pt idx="785">
                  <c:v>-1.5569999999999999</c:v>
                </c:pt>
                <c:pt idx="786">
                  <c:v>-1.498</c:v>
                </c:pt>
                <c:pt idx="787">
                  <c:v>-1.579</c:v>
                </c:pt>
                <c:pt idx="788">
                  <c:v>-1.496</c:v>
                </c:pt>
                <c:pt idx="789">
                  <c:v>-1.4750000000000001</c:v>
                </c:pt>
                <c:pt idx="790">
                  <c:v>-1.4370000000000001</c:v>
                </c:pt>
                <c:pt idx="791">
                  <c:v>-1.1579999999999999</c:v>
                </c:pt>
                <c:pt idx="792">
                  <c:v>-1.4059999999999999</c:v>
                </c:pt>
                <c:pt idx="793">
                  <c:v>-1.524</c:v>
                </c:pt>
                <c:pt idx="794">
                  <c:v>-1.3779999999999999</c:v>
                </c:pt>
                <c:pt idx="795">
                  <c:v>-0.89159999999999995</c:v>
                </c:pt>
                <c:pt idx="796">
                  <c:v>-0.99429999999999996</c:v>
                </c:pt>
                <c:pt idx="797">
                  <c:v>-1.4670000000000001</c:v>
                </c:pt>
                <c:pt idx="798">
                  <c:v>-0.80879999999999996</c:v>
                </c:pt>
                <c:pt idx="799">
                  <c:v>-1.3129999999999999</c:v>
                </c:pt>
                <c:pt idx="800">
                  <c:v>-0.9042</c:v>
                </c:pt>
                <c:pt idx="801">
                  <c:v>-1.05</c:v>
                </c:pt>
                <c:pt idx="802">
                  <c:v>-1.2649999999999999</c:v>
                </c:pt>
                <c:pt idx="803">
                  <c:v>-0.92269999999999996</c:v>
                </c:pt>
                <c:pt idx="804">
                  <c:v>-1.4179999999999999</c:v>
                </c:pt>
                <c:pt idx="805">
                  <c:v>-0.87229999999999996</c:v>
                </c:pt>
                <c:pt idx="806">
                  <c:v>-1.151</c:v>
                </c:pt>
                <c:pt idx="807">
                  <c:v>-0.59960000000000002</c:v>
                </c:pt>
                <c:pt idx="808">
                  <c:v>-0.6008</c:v>
                </c:pt>
                <c:pt idx="809">
                  <c:v>-0.6986</c:v>
                </c:pt>
                <c:pt idx="810">
                  <c:v>-0.67290000000000005</c:v>
                </c:pt>
                <c:pt idx="811">
                  <c:v>-0.64290000000000003</c:v>
                </c:pt>
                <c:pt idx="812">
                  <c:v>-0.28239999999999998</c:v>
                </c:pt>
                <c:pt idx="813">
                  <c:v>0.79249999999999998</c:v>
                </c:pt>
                <c:pt idx="814">
                  <c:v>0.2349</c:v>
                </c:pt>
                <c:pt idx="815">
                  <c:v>-0.97960000000000003</c:v>
                </c:pt>
                <c:pt idx="816">
                  <c:v>-0.50170000000000003</c:v>
                </c:pt>
                <c:pt idx="817">
                  <c:v>-0.73360000000000003</c:v>
                </c:pt>
                <c:pt idx="818">
                  <c:v>-1.2330000000000001</c:v>
                </c:pt>
                <c:pt idx="819">
                  <c:v>-2.1430000000000001E-2</c:v>
                </c:pt>
                <c:pt idx="820">
                  <c:v>-1.3049999999999999</c:v>
                </c:pt>
                <c:pt idx="821">
                  <c:v>-1.256</c:v>
                </c:pt>
                <c:pt idx="822">
                  <c:v>-1.369</c:v>
                </c:pt>
                <c:pt idx="823">
                  <c:v>-1.371</c:v>
                </c:pt>
                <c:pt idx="824">
                  <c:v>-1.5209999999999999</c:v>
                </c:pt>
                <c:pt idx="825">
                  <c:v>-1.339</c:v>
                </c:pt>
                <c:pt idx="826">
                  <c:v>-1.1990000000000001</c:v>
                </c:pt>
                <c:pt idx="827">
                  <c:v>-0.39750000000000002</c:v>
                </c:pt>
                <c:pt idx="828">
                  <c:v>-1.137</c:v>
                </c:pt>
                <c:pt idx="829">
                  <c:v>-1.0669999999999999</c:v>
                </c:pt>
                <c:pt idx="830">
                  <c:v>-1.036</c:v>
                </c:pt>
                <c:pt idx="831">
                  <c:v>-0.93820000000000003</c:v>
                </c:pt>
                <c:pt idx="832">
                  <c:v>-0.57520000000000004</c:v>
                </c:pt>
                <c:pt idx="833">
                  <c:v>-0.63870000000000005</c:v>
                </c:pt>
                <c:pt idx="834">
                  <c:v>-0.49830000000000002</c:v>
                </c:pt>
                <c:pt idx="835">
                  <c:v>-1.012</c:v>
                </c:pt>
                <c:pt idx="836">
                  <c:v>-1.45</c:v>
                </c:pt>
                <c:pt idx="837">
                  <c:v>-0.89839999999999998</c:v>
                </c:pt>
                <c:pt idx="838">
                  <c:v>-1.194</c:v>
                </c:pt>
                <c:pt idx="839">
                  <c:v>-1.2689999999999999</c:v>
                </c:pt>
                <c:pt idx="840">
                  <c:v>-1.3320000000000001</c:v>
                </c:pt>
                <c:pt idx="841">
                  <c:v>-1.4159999999999999</c:v>
                </c:pt>
                <c:pt idx="842">
                  <c:v>-1.359</c:v>
                </c:pt>
                <c:pt idx="843">
                  <c:v>-0.54859999999999998</c:v>
                </c:pt>
                <c:pt idx="844">
                  <c:v>-1.387</c:v>
                </c:pt>
                <c:pt idx="845">
                  <c:v>-0.89790000000000003</c:v>
                </c:pt>
                <c:pt idx="846">
                  <c:v>-1.4790000000000001</c:v>
                </c:pt>
                <c:pt idx="847">
                  <c:v>-1.3360000000000001</c:v>
                </c:pt>
                <c:pt idx="848">
                  <c:v>-1.4470000000000001</c:v>
                </c:pt>
                <c:pt idx="849">
                  <c:v>-1.1890000000000001</c:v>
                </c:pt>
                <c:pt idx="850">
                  <c:v>-1.5449999999999999</c:v>
                </c:pt>
                <c:pt idx="851">
                  <c:v>-1.06</c:v>
                </c:pt>
                <c:pt idx="852">
                  <c:v>-1.284</c:v>
                </c:pt>
                <c:pt idx="853">
                  <c:v>-0.83660000000000001</c:v>
                </c:pt>
                <c:pt idx="854">
                  <c:v>-1.4630000000000001</c:v>
                </c:pt>
                <c:pt idx="855">
                  <c:v>-0.64629999999999999</c:v>
                </c:pt>
                <c:pt idx="856">
                  <c:v>0.15670000000000001</c:v>
                </c:pt>
                <c:pt idx="857">
                  <c:v>-1.395</c:v>
                </c:pt>
                <c:pt idx="858">
                  <c:v>-1.3420000000000001</c:v>
                </c:pt>
                <c:pt idx="859">
                  <c:v>0.94879999999999998</c:v>
                </c:pt>
                <c:pt idx="860">
                  <c:v>-1.151</c:v>
                </c:pt>
                <c:pt idx="861">
                  <c:v>-1.2390000000000001</c:v>
                </c:pt>
                <c:pt idx="862">
                  <c:v>-1.1659999999999999</c:v>
                </c:pt>
                <c:pt idx="863">
                  <c:v>-1.111</c:v>
                </c:pt>
                <c:pt idx="864">
                  <c:v>-0.68020000000000003</c:v>
                </c:pt>
                <c:pt idx="865">
                  <c:v>-0.95269999999999999</c:v>
                </c:pt>
                <c:pt idx="866">
                  <c:v>-0.83209999999999995</c:v>
                </c:pt>
                <c:pt idx="867">
                  <c:v>-1.0940000000000001</c:v>
                </c:pt>
                <c:pt idx="868">
                  <c:v>-1.2949999999999999</c:v>
                </c:pt>
                <c:pt idx="869">
                  <c:v>0.4637</c:v>
                </c:pt>
                <c:pt idx="870">
                  <c:v>0.9345</c:v>
                </c:pt>
                <c:pt idx="871">
                  <c:v>-0.51529999999999998</c:v>
                </c:pt>
                <c:pt idx="872">
                  <c:v>1.873E-2</c:v>
                </c:pt>
                <c:pt idx="873">
                  <c:v>-0.70979999999999999</c:v>
                </c:pt>
                <c:pt idx="874">
                  <c:v>-0.99319999999999997</c:v>
                </c:pt>
                <c:pt idx="875">
                  <c:v>-0.65629999999999999</c:v>
                </c:pt>
                <c:pt idx="876">
                  <c:v>-0.55559999999999998</c:v>
                </c:pt>
                <c:pt idx="877">
                  <c:v>-1.0309999999999999</c:v>
                </c:pt>
                <c:pt idx="878">
                  <c:v>-0.48049999999999998</c:v>
                </c:pt>
                <c:pt idx="879">
                  <c:v>-0.93310000000000004</c:v>
                </c:pt>
                <c:pt idx="880">
                  <c:v>0.436</c:v>
                </c:pt>
                <c:pt idx="881">
                  <c:v>-1.1279999999999999</c:v>
                </c:pt>
                <c:pt idx="882">
                  <c:v>-0.80059999999999998</c:v>
                </c:pt>
                <c:pt idx="883">
                  <c:v>-0.93720000000000003</c:v>
                </c:pt>
                <c:pt idx="884">
                  <c:v>-0.87119999999999997</c:v>
                </c:pt>
                <c:pt idx="885">
                  <c:v>-0.99960000000000004</c:v>
                </c:pt>
                <c:pt idx="886">
                  <c:v>1.0920000000000001</c:v>
                </c:pt>
                <c:pt idx="887">
                  <c:v>-0.53310000000000002</c:v>
                </c:pt>
                <c:pt idx="888">
                  <c:v>-0.3901</c:v>
                </c:pt>
                <c:pt idx="889">
                  <c:v>-0.41739999999999999</c:v>
                </c:pt>
                <c:pt idx="890">
                  <c:v>0.73880000000000001</c:v>
                </c:pt>
                <c:pt idx="891">
                  <c:v>-0.25690000000000002</c:v>
                </c:pt>
                <c:pt idx="892">
                  <c:v>0.75290000000000001</c:v>
                </c:pt>
                <c:pt idx="893">
                  <c:v>0.1691</c:v>
                </c:pt>
                <c:pt idx="894">
                  <c:v>0.96879999999999999</c:v>
                </c:pt>
                <c:pt idx="895">
                  <c:v>-4.7369999999999999E-3</c:v>
                </c:pt>
                <c:pt idx="896">
                  <c:v>-0.71189999999999998</c:v>
                </c:pt>
                <c:pt idx="897">
                  <c:v>-0.58620000000000005</c:v>
                </c:pt>
                <c:pt idx="898">
                  <c:v>0.93730000000000002</c:v>
                </c:pt>
                <c:pt idx="899">
                  <c:v>1.01</c:v>
                </c:pt>
                <c:pt idx="900">
                  <c:v>1.073</c:v>
                </c:pt>
                <c:pt idx="901">
                  <c:v>1.018</c:v>
                </c:pt>
                <c:pt idx="902">
                  <c:v>1.0229999999999999</c:v>
                </c:pt>
                <c:pt idx="903">
                  <c:v>0.86250000000000004</c:v>
                </c:pt>
                <c:pt idx="904">
                  <c:v>0.66259999999999997</c:v>
                </c:pt>
                <c:pt idx="905">
                  <c:v>0.60140000000000005</c:v>
                </c:pt>
                <c:pt idx="906">
                  <c:v>0.70220000000000005</c:v>
                </c:pt>
                <c:pt idx="907">
                  <c:v>0.89729999999999999</c:v>
                </c:pt>
                <c:pt idx="908">
                  <c:v>0.76419999999999999</c:v>
                </c:pt>
                <c:pt idx="909">
                  <c:v>0.95289999999999997</c:v>
                </c:pt>
                <c:pt idx="910">
                  <c:v>0.78049999999999997</c:v>
                </c:pt>
                <c:pt idx="911">
                  <c:v>0.83440000000000003</c:v>
                </c:pt>
                <c:pt idx="912">
                  <c:v>0.36449999999999999</c:v>
                </c:pt>
                <c:pt idx="913">
                  <c:v>0.73839999999999995</c:v>
                </c:pt>
                <c:pt idx="914">
                  <c:v>0.68269999999999997</c:v>
                </c:pt>
                <c:pt idx="915">
                  <c:v>0.85850000000000004</c:v>
                </c:pt>
                <c:pt idx="916">
                  <c:v>0.64</c:v>
                </c:pt>
                <c:pt idx="917">
                  <c:v>0.70050000000000001</c:v>
                </c:pt>
                <c:pt idx="918">
                  <c:v>0.87370000000000003</c:v>
                </c:pt>
                <c:pt idx="919">
                  <c:v>0.73560000000000003</c:v>
                </c:pt>
                <c:pt idx="920">
                  <c:v>0.64739999999999998</c:v>
                </c:pt>
                <c:pt idx="921">
                  <c:v>0.81699999999999995</c:v>
                </c:pt>
                <c:pt idx="922">
                  <c:v>0.82079999999999997</c:v>
                </c:pt>
                <c:pt idx="923">
                  <c:v>0.63439999999999996</c:v>
                </c:pt>
                <c:pt idx="924">
                  <c:v>0.94210000000000005</c:v>
                </c:pt>
                <c:pt idx="925">
                  <c:v>0.78339999999999999</c:v>
                </c:pt>
                <c:pt idx="926">
                  <c:v>0.14729999999999999</c:v>
                </c:pt>
                <c:pt idx="927">
                  <c:v>0.50209999999999999</c:v>
                </c:pt>
                <c:pt idx="928">
                  <c:v>0.86209999999999998</c:v>
                </c:pt>
                <c:pt idx="929">
                  <c:v>0.72619999999999996</c:v>
                </c:pt>
                <c:pt idx="930">
                  <c:v>0.61839999999999995</c:v>
                </c:pt>
                <c:pt idx="931">
                  <c:v>1.1839999999999999</c:v>
                </c:pt>
                <c:pt idx="932">
                  <c:v>-0.31709999999999999</c:v>
                </c:pt>
                <c:pt idx="933">
                  <c:v>1.1859999999999999</c:v>
                </c:pt>
                <c:pt idx="934">
                  <c:v>1.0609999999999999</c:v>
                </c:pt>
                <c:pt idx="935">
                  <c:v>1.0009999999999999</c:v>
                </c:pt>
                <c:pt idx="936">
                  <c:v>0.87090000000000001</c:v>
                </c:pt>
                <c:pt idx="937">
                  <c:v>0.88970000000000005</c:v>
                </c:pt>
                <c:pt idx="938">
                  <c:v>0.60450000000000004</c:v>
                </c:pt>
                <c:pt idx="939">
                  <c:v>0.63829999999999998</c:v>
                </c:pt>
                <c:pt idx="940">
                  <c:v>0.43759999999999999</c:v>
                </c:pt>
                <c:pt idx="941">
                  <c:v>2.274E-2</c:v>
                </c:pt>
                <c:pt idx="942">
                  <c:v>0.7359</c:v>
                </c:pt>
                <c:pt idx="943">
                  <c:v>0.88280000000000003</c:v>
                </c:pt>
                <c:pt idx="944">
                  <c:v>0.84719999999999995</c:v>
                </c:pt>
                <c:pt idx="945">
                  <c:v>0.76910000000000001</c:v>
                </c:pt>
                <c:pt idx="946">
                  <c:v>0.57740000000000002</c:v>
                </c:pt>
                <c:pt idx="947">
                  <c:v>0.57040000000000002</c:v>
                </c:pt>
                <c:pt idx="948">
                  <c:v>0.50829999999999997</c:v>
                </c:pt>
                <c:pt idx="949">
                  <c:v>0.86819999999999997</c:v>
                </c:pt>
                <c:pt idx="950">
                  <c:v>0.71830000000000005</c:v>
                </c:pt>
                <c:pt idx="951">
                  <c:v>0.92720000000000002</c:v>
                </c:pt>
                <c:pt idx="952">
                  <c:v>0.64559999999999995</c:v>
                </c:pt>
                <c:pt idx="953">
                  <c:v>0.51290000000000002</c:v>
                </c:pt>
                <c:pt idx="954">
                  <c:v>0.41099999999999998</c:v>
                </c:pt>
                <c:pt idx="955">
                  <c:v>0.54700000000000004</c:v>
                </c:pt>
                <c:pt idx="956">
                  <c:v>0.79969999999999997</c:v>
                </c:pt>
                <c:pt idx="957">
                  <c:v>0.49790000000000001</c:v>
                </c:pt>
                <c:pt idx="958">
                  <c:v>0.23899999999999999</c:v>
                </c:pt>
                <c:pt idx="959">
                  <c:v>0.44650000000000001</c:v>
                </c:pt>
                <c:pt idx="960">
                  <c:v>-0.50490000000000002</c:v>
                </c:pt>
                <c:pt idx="961">
                  <c:v>-0.84619999999999995</c:v>
                </c:pt>
                <c:pt idx="962">
                  <c:v>-0.57809999999999995</c:v>
                </c:pt>
                <c:pt idx="963">
                  <c:v>-1.1060000000000001</c:v>
                </c:pt>
                <c:pt idx="964">
                  <c:v>0.31569999999999998</c:v>
                </c:pt>
                <c:pt idx="965">
                  <c:v>0.63919999999999999</c:v>
                </c:pt>
                <c:pt idx="966">
                  <c:v>0.71550000000000002</c:v>
                </c:pt>
                <c:pt idx="967">
                  <c:v>0.48299999999999998</c:v>
                </c:pt>
                <c:pt idx="968">
                  <c:v>0.79400000000000004</c:v>
                </c:pt>
                <c:pt idx="969">
                  <c:v>0.86809999999999998</c:v>
                </c:pt>
                <c:pt idx="970">
                  <c:v>0.39100000000000001</c:v>
                </c:pt>
                <c:pt idx="971">
                  <c:v>0.55820000000000003</c:v>
                </c:pt>
                <c:pt idx="972">
                  <c:v>0.49809999999999999</c:v>
                </c:pt>
                <c:pt idx="973">
                  <c:v>0.65039999999999998</c:v>
                </c:pt>
                <c:pt idx="974">
                  <c:v>0.64380000000000004</c:v>
                </c:pt>
                <c:pt idx="975">
                  <c:v>0.47270000000000001</c:v>
                </c:pt>
                <c:pt idx="976">
                  <c:v>0.16339999999999999</c:v>
                </c:pt>
                <c:pt idx="977">
                  <c:v>1.29</c:v>
                </c:pt>
                <c:pt idx="978">
                  <c:v>1.014</c:v>
                </c:pt>
                <c:pt idx="979">
                  <c:v>0.93220000000000003</c:v>
                </c:pt>
                <c:pt idx="980">
                  <c:v>1.7130000000000001</c:v>
                </c:pt>
                <c:pt idx="981">
                  <c:v>1.0309999999999999</c:v>
                </c:pt>
                <c:pt idx="982">
                  <c:v>1.089</c:v>
                </c:pt>
                <c:pt idx="983">
                  <c:v>1.014</c:v>
                </c:pt>
                <c:pt idx="984">
                  <c:v>0.64180000000000004</c:v>
                </c:pt>
                <c:pt idx="985">
                  <c:v>0.59150000000000003</c:v>
                </c:pt>
                <c:pt idx="986">
                  <c:v>1.0940000000000001</c:v>
                </c:pt>
                <c:pt idx="987">
                  <c:v>1.3140000000000001</c:v>
                </c:pt>
                <c:pt idx="988">
                  <c:v>1.163</c:v>
                </c:pt>
                <c:pt idx="989">
                  <c:v>1.4339999999999999</c:v>
                </c:pt>
                <c:pt idx="990">
                  <c:v>1.5309999999999999</c:v>
                </c:pt>
                <c:pt idx="991">
                  <c:v>1.456</c:v>
                </c:pt>
                <c:pt idx="992">
                  <c:v>1.2869999999999999</c:v>
                </c:pt>
                <c:pt idx="993">
                  <c:v>1.071</c:v>
                </c:pt>
                <c:pt idx="994">
                  <c:v>0.75819999999999999</c:v>
                </c:pt>
                <c:pt idx="995">
                  <c:v>0.64159999999999995</c:v>
                </c:pt>
                <c:pt idx="996">
                  <c:v>0.51919999999999999</c:v>
                </c:pt>
                <c:pt idx="997">
                  <c:v>0.83240000000000003</c:v>
                </c:pt>
                <c:pt idx="998">
                  <c:v>0.99819999999999998</c:v>
                </c:pt>
                <c:pt idx="999">
                  <c:v>1.0460000000000001E-2</c:v>
                </c:pt>
                <c:pt idx="1000">
                  <c:v>0.62019999999999997</c:v>
                </c:pt>
                <c:pt idx="1001">
                  <c:v>1.079</c:v>
                </c:pt>
                <c:pt idx="1002">
                  <c:v>0.87319999999999998</c:v>
                </c:pt>
                <c:pt idx="1003">
                  <c:v>-0.31879999999999997</c:v>
                </c:pt>
                <c:pt idx="1004">
                  <c:v>8.8840000000000002E-2</c:v>
                </c:pt>
                <c:pt idx="1005">
                  <c:v>0.2324</c:v>
                </c:pt>
                <c:pt idx="1006">
                  <c:v>0.69969999999999999</c:v>
                </c:pt>
                <c:pt idx="1007">
                  <c:v>0.1368</c:v>
                </c:pt>
                <c:pt idx="1008">
                  <c:v>0.42299999999999999</c:v>
                </c:pt>
                <c:pt idx="1009">
                  <c:v>0.3105</c:v>
                </c:pt>
                <c:pt idx="1010">
                  <c:v>-0.1216</c:v>
                </c:pt>
                <c:pt idx="1011">
                  <c:v>-3.2770000000000001E-2</c:v>
                </c:pt>
                <c:pt idx="1012">
                  <c:v>-0.30030000000000001</c:v>
                </c:pt>
                <c:pt idx="1013">
                  <c:v>0.4037</c:v>
                </c:pt>
                <c:pt idx="1014">
                  <c:v>0.35</c:v>
                </c:pt>
                <c:pt idx="1015">
                  <c:v>0.32429999999999998</c:v>
                </c:pt>
                <c:pt idx="1016">
                  <c:v>5.3289999999999997E-2</c:v>
                </c:pt>
                <c:pt idx="1017">
                  <c:v>0.63429999999999997</c:v>
                </c:pt>
                <c:pt idx="1018">
                  <c:v>0.16170000000000001</c:v>
                </c:pt>
                <c:pt idx="1019">
                  <c:v>-0.45619999999999999</c:v>
                </c:pt>
                <c:pt idx="1020">
                  <c:v>0.1173</c:v>
                </c:pt>
                <c:pt idx="1021">
                  <c:v>-0.42480000000000001</c:v>
                </c:pt>
                <c:pt idx="1022">
                  <c:v>-0.1328</c:v>
                </c:pt>
                <c:pt idx="1023">
                  <c:v>-0.20300000000000001</c:v>
                </c:pt>
                <c:pt idx="1024">
                  <c:v>-5.0909999999999997E-2</c:v>
                </c:pt>
                <c:pt idx="1025">
                  <c:v>-0.23419999999999999</c:v>
                </c:pt>
                <c:pt idx="1026">
                  <c:v>-0.5827</c:v>
                </c:pt>
                <c:pt idx="1027">
                  <c:v>-0.19170000000000001</c:v>
                </c:pt>
                <c:pt idx="1028">
                  <c:v>-0.73740000000000006</c:v>
                </c:pt>
                <c:pt idx="1029">
                  <c:v>1.9480000000000001E-2</c:v>
                </c:pt>
                <c:pt idx="1030">
                  <c:v>0.70069999999999999</c:v>
                </c:pt>
                <c:pt idx="1031">
                  <c:v>-3.3180000000000001E-2</c:v>
                </c:pt>
                <c:pt idx="1032">
                  <c:v>-0.19009999999999999</c:v>
                </c:pt>
                <c:pt idx="1033">
                  <c:v>-0.5776</c:v>
                </c:pt>
                <c:pt idx="1034">
                  <c:v>-0.17349999999999999</c:v>
                </c:pt>
                <c:pt idx="1035">
                  <c:v>-0.7127</c:v>
                </c:pt>
                <c:pt idx="1036">
                  <c:v>5.7369999999999997E-2</c:v>
                </c:pt>
                <c:pt idx="1037">
                  <c:v>-0.27729999999999999</c:v>
                </c:pt>
                <c:pt idx="1038">
                  <c:v>-9.5209999999999999E-3</c:v>
                </c:pt>
                <c:pt idx="1039">
                  <c:v>-0.3206</c:v>
                </c:pt>
                <c:pt idx="1040">
                  <c:v>-0.46360000000000001</c:v>
                </c:pt>
                <c:pt idx="1041">
                  <c:v>-0.66379999999999995</c:v>
                </c:pt>
                <c:pt idx="1042">
                  <c:v>-0.31009999999999999</c:v>
                </c:pt>
                <c:pt idx="1043">
                  <c:v>0.90959999999999996</c:v>
                </c:pt>
                <c:pt idx="1044">
                  <c:v>0.85019999999999996</c:v>
                </c:pt>
                <c:pt idx="1045">
                  <c:v>0.62060000000000004</c:v>
                </c:pt>
                <c:pt idx="1046">
                  <c:v>0.15049999999999999</c:v>
                </c:pt>
                <c:pt idx="1047">
                  <c:v>0.2203</c:v>
                </c:pt>
                <c:pt idx="1048">
                  <c:v>0.2616</c:v>
                </c:pt>
                <c:pt idx="1049">
                  <c:v>0.45390000000000003</c:v>
                </c:pt>
                <c:pt idx="1050">
                  <c:v>-0.51739999999999997</c:v>
                </c:pt>
                <c:pt idx="1051">
                  <c:v>-2.137E-2</c:v>
                </c:pt>
                <c:pt idx="1052">
                  <c:v>-0.2797</c:v>
                </c:pt>
                <c:pt idx="1053">
                  <c:v>-7.4709999999999999E-2</c:v>
                </c:pt>
                <c:pt idx="1054">
                  <c:v>0.16200000000000001</c:v>
                </c:pt>
                <c:pt idx="1055">
                  <c:v>-6.8789999999999997E-3</c:v>
                </c:pt>
                <c:pt idx="1056">
                  <c:v>0.23380000000000001</c:v>
                </c:pt>
                <c:pt idx="1057">
                  <c:v>0.32090000000000002</c:v>
                </c:pt>
                <c:pt idx="1058">
                  <c:v>0.25840000000000002</c:v>
                </c:pt>
                <c:pt idx="1059">
                  <c:v>7.2370000000000004E-2</c:v>
                </c:pt>
                <c:pt idx="1060">
                  <c:v>0.33900000000000002</c:v>
                </c:pt>
                <c:pt idx="1061">
                  <c:v>0.23469999999999999</c:v>
                </c:pt>
                <c:pt idx="1062">
                  <c:v>0.25940000000000002</c:v>
                </c:pt>
                <c:pt idx="1063">
                  <c:v>0.26750000000000002</c:v>
                </c:pt>
                <c:pt idx="1064">
                  <c:v>8.5999999999999993E-2</c:v>
                </c:pt>
                <c:pt idx="1065">
                  <c:v>-0.2064</c:v>
                </c:pt>
                <c:pt idx="1066">
                  <c:v>-1.5720000000000001E-2</c:v>
                </c:pt>
                <c:pt idx="1067">
                  <c:v>-0.19900000000000001</c:v>
                </c:pt>
                <c:pt idx="1068">
                  <c:v>0.6694</c:v>
                </c:pt>
                <c:pt idx="1069">
                  <c:v>0.39760000000000001</c:v>
                </c:pt>
                <c:pt idx="1070">
                  <c:v>0.26040000000000002</c:v>
                </c:pt>
                <c:pt idx="1071">
                  <c:v>-0.15310000000000001</c:v>
                </c:pt>
                <c:pt idx="1072">
                  <c:v>-9.9030000000000007E-2</c:v>
                </c:pt>
                <c:pt idx="1073">
                  <c:v>-0.18429999999999999</c:v>
                </c:pt>
                <c:pt idx="1074">
                  <c:v>-2.504E-2</c:v>
                </c:pt>
                <c:pt idx="1075">
                  <c:v>-0.17030000000000001</c:v>
                </c:pt>
                <c:pt idx="1076">
                  <c:v>0.84309999999999996</c:v>
                </c:pt>
                <c:pt idx="1077">
                  <c:v>0.1181</c:v>
                </c:pt>
                <c:pt idx="1078">
                  <c:v>0.18640000000000001</c:v>
                </c:pt>
                <c:pt idx="1079">
                  <c:v>-8.8889999999999993E-3</c:v>
                </c:pt>
                <c:pt idx="1080">
                  <c:v>0.49199999999999999</c:v>
                </c:pt>
                <c:pt idx="1081">
                  <c:v>0.35299999999999998</c:v>
                </c:pt>
                <c:pt idx="1082">
                  <c:v>0.37269999999999998</c:v>
                </c:pt>
                <c:pt idx="1083">
                  <c:v>0.49</c:v>
                </c:pt>
                <c:pt idx="1084">
                  <c:v>0.2001</c:v>
                </c:pt>
                <c:pt idx="1085">
                  <c:v>0.30659999999999998</c:v>
                </c:pt>
                <c:pt idx="1086">
                  <c:v>0.1754</c:v>
                </c:pt>
                <c:pt idx="1087">
                  <c:v>0.30530000000000002</c:v>
                </c:pt>
                <c:pt idx="1088">
                  <c:v>0.14810000000000001</c:v>
                </c:pt>
                <c:pt idx="1089">
                  <c:v>0.1123</c:v>
                </c:pt>
                <c:pt idx="1090">
                  <c:v>0.54659999999999997</c:v>
                </c:pt>
                <c:pt idx="1091">
                  <c:v>0.47210000000000002</c:v>
                </c:pt>
                <c:pt idx="1092">
                  <c:v>0.56589999999999996</c:v>
                </c:pt>
                <c:pt idx="1093">
                  <c:v>0.17910000000000001</c:v>
                </c:pt>
                <c:pt idx="1094">
                  <c:v>0.27660000000000001</c:v>
                </c:pt>
                <c:pt idx="1095">
                  <c:v>0.1479</c:v>
                </c:pt>
                <c:pt idx="1096">
                  <c:v>0.13750000000000001</c:v>
                </c:pt>
                <c:pt idx="1097">
                  <c:v>-4.088E-2</c:v>
                </c:pt>
                <c:pt idx="1098">
                  <c:v>3.5159999999999997E-2</c:v>
                </c:pt>
                <c:pt idx="1099">
                  <c:v>3.1459999999999999E-3</c:v>
                </c:pt>
                <c:pt idx="1100">
                  <c:v>-0.33539999999999998</c:v>
                </c:pt>
                <c:pt idx="1101">
                  <c:v>-0.27</c:v>
                </c:pt>
                <c:pt idx="1102">
                  <c:v>-0.32150000000000001</c:v>
                </c:pt>
                <c:pt idx="1103">
                  <c:v>0.15240000000000001</c:v>
                </c:pt>
                <c:pt idx="1104">
                  <c:v>6.8290000000000003E-2</c:v>
                </c:pt>
                <c:pt idx="1105">
                  <c:v>-0.14560000000000001</c:v>
                </c:pt>
                <c:pt idx="1106">
                  <c:v>-0.34589999999999999</c:v>
                </c:pt>
                <c:pt idx="1107">
                  <c:v>-0.54120000000000001</c:v>
                </c:pt>
                <c:pt idx="1108">
                  <c:v>6.4949999999999994E-2</c:v>
                </c:pt>
                <c:pt idx="1109">
                  <c:v>-0.25369999999999998</c:v>
                </c:pt>
                <c:pt idx="1110">
                  <c:v>-0.36020000000000002</c:v>
                </c:pt>
                <c:pt idx="1111">
                  <c:v>-0.31590000000000001</c:v>
                </c:pt>
                <c:pt idx="1112">
                  <c:v>-0.1328</c:v>
                </c:pt>
                <c:pt idx="1113">
                  <c:v>-0.2087</c:v>
                </c:pt>
                <c:pt idx="1114">
                  <c:v>-0.54930000000000001</c:v>
                </c:pt>
                <c:pt idx="1115">
                  <c:v>-0.53380000000000005</c:v>
                </c:pt>
                <c:pt idx="1116">
                  <c:v>0.378</c:v>
                </c:pt>
                <c:pt idx="1117">
                  <c:v>-0.41349999999999998</c:v>
                </c:pt>
                <c:pt idx="1118">
                  <c:v>-0.4753</c:v>
                </c:pt>
                <c:pt idx="1119">
                  <c:v>-0.14050000000000001</c:v>
                </c:pt>
                <c:pt idx="1120">
                  <c:v>-0.63800000000000001</c:v>
                </c:pt>
                <c:pt idx="1121">
                  <c:v>-0.32979999999999998</c:v>
                </c:pt>
                <c:pt idx="1122">
                  <c:v>-0.3155</c:v>
                </c:pt>
                <c:pt idx="1123">
                  <c:v>0.26790000000000003</c:v>
                </c:pt>
                <c:pt idx="1124">
                  <c:v>-0.20349999999999999</c:v>
                </c:pt>
                <c:pt idx="1125">
                  <c:v>-0.2203</c:v>
                </c:pt>
                <c:pt idx="1126">
                  <c:v>-0.34810000000000002</c:v>
                </c:pt>
                <c:pt idx="1127">
                  <c:v>-0.4924</c:v>
                </c:pt>
                <c:pt idx="1128">
                  <c:v>-0.29549999999999998</c:v>
                </c:pt>
                <c:pt idx="1129">
                  <c:v>-0.17929999999999999</c:v>
                </c:pt>
                <c:pt idx="1130">
                  <c:v>-0.30449999999999999</c:v>
                </c:pt>
                <c:pt idx="1131">
                  <c:v>-0.48149999999999998</c:v>
                </c:pt>
                <c:pt idx="1132">
                  <c:v>-0.53</c:v>
                </c:pt>
                <c:pt idx="1133">
                  <c:v>0.71619999999999995</c:v>
                </c:pt>
                <c:pt idx="1134">
                  <c:v>-0.55900000000000005</c:v>
                </c:pt>
                <c:pt idx="1135">
                  <c:v>-0.34229999999999999</c:v>
                </c:pt>
                <c:pt idx="1136">
                  <c:v>-0.39750000000000002</c:v>
                </c:pt>
                <c:pt idx="1137">
                  <c:v>-0.46789999999999998</c:v>
                </c:pt>
                <c:pt idx="1138">
                  <c:v>-0.50160000000000005</c:v>
                </c:pt>
                <c:pt idx="1139">
                  <c:v>-0.65839999999999999</c:v>
                </c:pt>
                <c:pt idx="1140">
                  <c:v>-0.6734</c:v>
                </c:pt>
                <c:pt idx="1141">
                  <c:v>-0.51160000000000005</c:v>
                </c:pt>
                <c:pt idx="1142">
                  <c:v>-5.5829999999999998E-2</c:v>
                </c:pt>
                <c:pt idx="1143">
                  <c:v>-0.25209999999999999</c:v>
                </c:pt>
                <c:pt idx="1144">
                  <c:v>-0.46560000000000001</c:v>
                </c:pt>
                <c:pt idx="1145">
                  <c:v>-0.49659999999999999</c:v>
                </c:pt>
                <c:pt idx="1146">
                  <c:v>-0.35630000000000001</c:v>
                </c:pt>
                <c:pt idx="1147">
                  <c:v>-0.44669999999999999</c:v>
                </c:pt>
                <c:pt idx="1148">
                  <c:v>-0.4491</c:v>
                </c:pt>
                <c:pt idx="1149">
                  <c:v>-0.1032</c:v>
                </c:pt>
                <c:pt idx="1150">
                  <c:v>-0.21390000000000001</c:v>
                </c:pt>
                <c:pt idx="1151">
                  <c:v>-0.16059999999999999</c:v>
                </c:pt>
                <c:pt idx="1152">
                  <c:v>0.1464</c:v>
                </c:pt>
                <c:pt idx="1153">
                  <c:v>-0.1978</c:v>
                </c:pt>
                <c:pt idx="1154">
                  <c:v>-3.2410000000000001E-2</c:v>
                </c:pt>
                <c:pt idx="1155">
                  <c:v>0.17119999999999999</c:v>
                </c:pt>
                <c:pt idx="1156">
                  <c:v>0.29709999999999998</c:v>
                </c:pt>
                <c:pt idx="1157">
                  <c:v>0.48809999999999998</c:v>
                </c:pt>
                <c:pt idx="1158">
                  <c:v>0.56030000000000002</c:v>
                </c:pt>
                <c:pt idx="1159">
                  <c:v>0.55310000000000004</c:v>
                </c:pt>
                <c:pt idx="1160">
                  <c:v>0.21829999999999999</c:v>
                </c:pt>
                <c:pt idx="1161">
                  <c:v>0.2167</c:v>
                </c:pt>
                <c:pt idx="1162">
                  <c:v>0.1143</c:v>
                </c:pt>
                <c:pt idx="1163">
                  <c:v>0.14960000000000001</c:v>
                </c:pt>
                <c:pt idx="1164">
                  <c:v>-0.10199999999999999</c:v>
                </c:pt>
                <c:pt idx="1165">
                  <c:v>0.1416</c:v>
                </c:pt>
                <c:pt idx="1166">
                  <c:v>0.2014</c:v>
                </c:pt>
                <c:pt idx="1167">
                  <c:v>-8.4140000000000006E-2</c:v>
                </c:pt>
                <c:pt idx="1168">
                  <c:v>0.26279999999999998</c:v>
                </c:pt>
                <c:pt idx="1169">
                  <c:v>-0.27700000000000002</c:v>
                </c:pt>
                <c:pt idx="1170">
                  <c:v>-0.2412</c:v>
                </c:pt>
                <c:pt idx="1171">
                  <c:v>-1.027E-2</c:v>
                </c:pt>
                <c:pt idx="1172">
                  <c:v>-4.5629999999999997E-2</c:v>
                </c:pt>
                <c:pt idx="1173">
                  <c:v>-0.22120000000000001</c:v>
                </c:pt>
                <c:pt idx="1174">
                  <c:v>-0.39300000000000002</c:v>
                </c:pt>
                <c:pt idx="1175">
                  <c:v>2.7289999999999998E-2</c:v>
                </c:pt>
                <c:pt idx="1176">
                  <c:v>-0.4461</c:v>
                </c:pt>
                <c:pt idx="1177">
                  <c:v>4.1079999999999998E-2</c:v>
                </c:pt>
                <c:pt idx="1178">
                  <c:v>0.2112</c:v>
                </c:pt>
                <c:pt idx="1179">
                  <c:v>-0.4027</c:v>
                </c:pt>
                <c:pt idx="1180">
                  <c:v>-0.34489999999999998</c:v>
                </c:pt>
                <c:pt idx="1181">
                  <c:v>-0.24829999999999999</c:v>
                </c:pt>
                <c:pt idx="1182">
                  <c:v>-0.26500000000000001</c:v>
                </c:pt>
                <c:pt idx="1183">
                  <c:v>-0.1166</c:v>
                </c:pt>
                <c:pt idx="1184">
                  <c:v>-0.36549999999999999</c:v>
                </c:pt>
                <c:pt idx="1185">
                  <c:v>-0.63190000000000002</c:v>
                </c:pt>
                <c:pt idx="1186">
                  <c:v>-0.43309999999999998</c:v>
                </c:pt>
                <c:pt idx="1187">
                  <c:v>-0.4113</c:v>
                </c:pt>
                <c:pt idx="1188">
                  <c:v>-0.43440000000000001</c:v>
                </c:pt>
                <c:pt idx="1189">
                  <c:v>-0.21510000000000001</c:v>
                </c:pt>
                <c:pt idx="1190">
                  <c:v>-0.20660000000000001</c:v>
                </c:pt>
                <c:pt idx="1191">
                  <c:v>-0.4032</c:v>
                </c:pt>
                <c:pt idx="1192">
                  <c:v>-0.37759999999999999</c:v>
                </c:pt>
                <c:pt idx="1193">
                  <c:v>-0.50380000000000003</c:v>
                </c:pt>
                <c:pt idx="1194">
                  <c:v>-0.21</c:v>
                </c:pt>
                <c:pt idx="1195">
                  <c:v>-9.0889999999999999E-2</c:v>
                </c:pt>
                <c:pt idx="1196">
                  <c:v>-0.14299999999999999</c:v>
                </c:pt>
                <c:pt idx="1197">
                  <c:v>-0.24540000000000001</c:v>
                </c:pt>
                <c:pt idx="1198">
                  <c:v>-0.24310000000000001</c:v>
                </c:pt>
                <c:pt idx="1199">
                  <c:v>-0.24110000000000001</c:v>
                </c:pt>
                <c:pt idx="1200">
                  <c:v>-0.28389999999999999</c:v>
                </c:pt>
                <c:pt idx="1201">
                  <c:v>-0.4219</c:v>
                </c:pt>
                <c:pt idx="1202">
                  <c:v>-0.39240000000000003</c:v>
                </c:pt>
                <c:pt idx="1203">
                  <c:v>-0.55410000000000004</c:v>
                </c:pt>
                <c:pt idx="1204">
                  <c:v>-0.51739999999999997</c:v>
                </c:pt>
                <c:pt idx="1205">
                  <c:v>-0.3352</c:v>
                </c:pt>
                <c:pt idx="1206">
                  <c:v>-0.27629999999999999</c:v>
                </c:pt>
                <c:pt idx="1207">
                  <c:v>-0.2059</c:v>
                </c:pt>
                <c:pt idx="1208">
                  <c:v>-0.29070000000000001</c:v>
                </c:pt>
                <c:pt idx="1209">
                  <c:v>-0.49170000000000003</c:v>
                </c:pt>
                <c:pt idx="1210">
                  <c:v>-0.44419999999999998</c:v>
                </c:pt>
                <c:pt idx="1211">
                  <c:v>-0.34300000000000003</c:v>
                </c:pt>
                <c:pt idx="1212">
                  <c:v>-0.14549999999999999</c:v>
                </c:pt>
                <c:pt idx="1213">
                  <c:v>-0.3977</c:v>
                </c:pt>
                <c:pt idx="1214">
                  <c:v>-0.2082</c:v>
                </c:pt>
                <c:pt idx="1215">
                  <c:v>-0.2757</c:v>
                </c:pt>
                <c:pt idx="1216">
                  <c:v>-0.32500000000000001</c:v>
                </c:pt>
                <c:pt idx="1217">
                  <c:v>-0.28989999999999999</c:v>
                </c:pt>
                <c:pt idx="1218">
                  <c:v>-0.2157</c:v>
                </c:pt>
                <c:pt idx="1219">
                  <c:v>-0.44529999999999997</c:v>
                </c:pt>
                <c:pt idx="1220">
                  <c:v>-0.81620000000000004</c:v>
                </c:pt>
                <c:pt idx="1221">
                  <c:v>-0.63260000000000005</c:v>
                </c:pt>
                <c:pt idx="1222">
                  <c:v>-0.39369999999999999</c:v>
                </c:pt>
                <c:pt idx="1223">
                  <c:v>-0.48359999999999997</c:v>
                </c:pt>
                <c:pt idx="1224">
                  <c:v>-0.28470000000000001</c:v>
                </c:pt>
                <c:pt idx="1225">
                  <c:v>-0.44330000000000003</c:v>
                </c:pt>
                <c:pt idx="1226">
                  <c:v>-0.51090000000000002</c:v>
                </c:pt>
                <c:pt idx="1227">
                  <c:v>-0.36549999999999999</c:v>
                </c:pt>
                <c:pt idx="1228">
                  <c:v>-0.44379999999999997</c:v>
                </c:pt>
                <c:pt idx="1229">
                  <c:v>-0.1537</c:v>
                </c:pt>
                <c:pt idx="1230">
                  <c:v>-0.45989999999999998</c:v>
                </c:pt>
                <c:pt idx="1231">
                  <c:v>-0.37730000000000002</c:v>
                </c:pt>
                <c:pt idx="1232">
                  <c:v>0.42799999999999999</c:v>
                </c:pt>
                <c:pt idx="1233">
                  <c:v>-0.17849999999999999</c:v>
                </c:pt>
                <c:pt idx="1234">
                  <c:v>-0.55079999999999996</c:v>
                </c:pt>
                <c:pt idx="1235">
                  <c:v>-0.51910000000000001</c:v>
                </c:pt>
                <c:pt idx="1236">
                  <c:v>-0.45340000000000003</c:v>
                </c:pt>
                <c:pt idx="1237">
                  <c:v>-0.5827</c:v>
                </c:pt>
                <c:pt idx="1238">
                  <c:v>9.0179999999999996E-2</c:v>
                </c:pt>
                <c:pt idx="1239">
                  <c:v>-0.75590000000000002</c:v>
                </c:pt>
                <c:pt idx="1240">
                  <c:v>1.482</c:v>
                </c:pt>
                <c:pt idx="1241">
                  <c:v>0.1023</c:v>
                </c:pt>
                <c:pt idx="1242">
                  <c:v>1.077</c:v>
                </c:pt>
                <c:pt idx="1243">
                  <c:v>0.99080000000000001</c:v>
                </c:pt>
                <c:pt idx="1244">
                  <c:v>0.2223</c:v>
                </c:pt>
                <c:pt idx="1245">
                  <c:v>0.98160000000000003</c:v>
                </c:pt>
                <c:pt idx="1246">
                  <c:v>1.242</c:v>
                </c:pt>
                <c:pt idx="1247">
                  <c:v>0.64149999999999996</c:v>
                </c:pt>
                <c:pt idx="1248">
                  <c:v>1.105</c:v>
                </c:pt>
                <c:pt idx="1249">
                  <c:v>1.169</c:v>
                </c:pt>
                <c:pt idx="1250">
                  <c:v>1.016</c:v>
                </c:pt>
                <c:pt idx="1251">
                  <c:v>1.407</c:v>
                </c:pt>
                <c:pt idx="1252">
                  <c:v>0.45129999999999998</c:v>
                </c:pt>
                <c:pt idx="1253">
                  <c:v>0.86329999999999996</c:v>
                </c:pt>
                <c:pt idx="1254">
                  <c:v>1.0469999999999999</c:v>
                </c:pt>
                <c:pt idx="1255">
                  <c:v>0.7883</c:v>
                </c:pt>
                <c:pt idx="1256">
                  <c:v>0.60509999999999997</c:v>
                </c:pt>
                <c:pt idx="1257">
                  <c:v>0.28870000000000001</c:v>
                </c:pt>
                <c:pt idx="1258">
                  <c:v>0.27360000000000001</c:v>
                </c:pt>
                <c:pt idx="1259">
                  <c:v>0.4773</c:v>
                </c:pt>
                <c:pt idx="1260">
                  <c:v>0.64470000000000005</c:v>
                </c:pt>
                <c:pt idx="1261">
                  <c:v>0.81840000000000002</c:v>
                </c:pt>
                <c:pt idx="1262">
                  <c:v>0.53010000000000002</c:v>
                </c:pt>
                <c:pt idx="1263">
                  <c:v>0.59470000000000001</c:v>
                </c:pt>
                <c:pt idx="1264">
                  <c:v>1.036</c:v>
                </c:pt>
                <c:pt idx="1265">
                  <c:v>0.70340000000000003</c:v>
                </c:pt>
                <c:pt idx="1266">
                  <c:v>0.71440000000000003</c:v>
                </c:pt>
                <c:pt idx="1267">
                  <c:v>0.77359999999999995</c:v>
                </c:pt>
                <c:pt idx="1268">
                  <c:v>0.60419999999999996</c:v>
                </c:pt>
                <c:pt idx="1269">
                  <c:v>0.69710000000000005</c:v>
                </c:pt>
                <c:pt idx="1270">
                  <c:v>0.54490000000000005</c:v>
                </c:pt>
                <c:pt idx="1271">
                  <c:v>0.13639999999999999</c:v>
                </c:pt>
                <c:pt idx="1272">
                  <c:v>-0.13450000000000001</c:v>
                </c:pt>
                <c:pt idx="1273">
                  <c:v>-0.50949999999999995</c:v>
                </c:pt>
                <c:pt idx="1274">
                  <c:v>0.61950000000000005</c:v>
                </c:pt>
                <c:pt idx="1275">
                  <c:v>0.98899999999999999</c:v>
                </c:pt>
                <c:pt idx="1276">
                  <c:v>0.4022</c:v>
                </c:pt>
                <c:pt idx="1277">
                  <c:v>0.75490000000000002</c:v>
                </c:pt>
                <c:pt idx="1278">
                  <c:v>0.85940000000000005</c:v>
                </c:pt>
                <c:pt idx="1279">
                  <c:v>0.92169999999999996</c:v>
                </c:pt>
                <c:pt idx="1280">
                  <c:v>1.236</c:v>
                </c:pt>
                <c:pt idx="1281">
                  <c:v>1.0049999999999999</c:v>
                </c:pt>
                <c:pt idx="1282">
                  <c:v>1.0049999999999999</c:v>
                </c:pt>
                <c:pt idx="1283">
                  <c:v>0.84399999999999997</c:v>
                </c:pt>
                <c:pt idx="1284">
                  <c:v>0.88800000000000001</c:v>
                </c:pt>
                <c:pt idx="1285">
                  <c:v>0.6633</c:v>
                </c:pt>
                <c:pt idx="1286">
                  <c:v>0.28570000000000001</c:v>
                </c:pt>
                <c:pt idx="1287">
                  <c:v>0.50560000000000005</c:v>
                </c:pt>
                <c:pt idx="1288">
                  <c:v>0.38229999999999997</c:v>
                </c:pt>
                <c:pt idx="1289">
                  <c:v>0.72440000000000004</c:v>
                </c:pt>
                <c:pt idx="1290">
                  <c:v>0.80249999999999999</c:v>
                </c:pt>
                <c:pt idx="1291">
                  <c:v>1.1930000000000001</c:v>
                </c:pt>
                <c:pt idx="1292">
                  <c:v>0.93899999999999995</c:v>
                </c:pt>
                <c:pt idx="1293">
                  <c:v>0.93610000000000004</c:v>
                </c:pt>
                <c:pt idx="1294">
                  <c:v>0.86760000000000004</c:v>
                </c:pt>
                <c:pt idx="1295">
                  <c:v>0.92330000000000001</c:v>
                </c:pt>
                <c:pt idx="1296">
                  <c:v>0.52629999999999999</c:v>
                </c:pt>
                <c:pt idx="1297">
                  <c:v>0.46739999999999998</c:v>
                </c:pt>
                <c:pt idx="1298">
                  <c:v>0.33579999999999999</c:v>
                </c:pt>
                <c:pt idx="1299">
                  <c:v>0.51619999999999999</c:v>
                </c:pt>
                <c:pt idx="1300">
                  <c:v>0.75339999999999996</c:v>
                </c:pt>
                <c:pt idx="1301">
                  <c:v>0.82440000000000002</c:v>
                </c:pt>
                <c:pt idx="1302">
                  <c:v>0.59719999999999995</c:v>
                </c:pt>
                <c:pt idx="1303">
                  <c:v>-0.1661</c:v>
                </c:pt>
                <c:pt idx="1304">
                  <c:v>1.2969999999999999</c:v>
                </c:pt>
                <c:pt idx="1305">
                  <c:v>0.95899999999999996</c:v>
                </c:pt>
                <c:pt idx="1306">
                  <c:v>0.97619999999999996</c:v>
                </c:pt>
                <c:pt idx="1307">
                  <c:v>0.91400000000000003</c:v>
                </c:pt>
                <c:pt idx="1308">
                  <c:v>0.90539999999999998</c:v>
                </c:pt>
                <c:pt idx="1309">
                  <c:v>0.7</c:v>
                </c:pt>
                <c:pt idx="1310">
                  <c:v>0.85450000000000004</c:v>
                </c:pt>
                <c:pt idx="1311">
                  <c:v>0.877</c:v>
                </c:pt>
                <c:pt idx="1312">
                  <c:v>0.69489999999999996</c:v>
                </c:pt>
                <c:pt idx="1313">
                  <c:v>0.9698</c:v>
                </c:pt>
                <c:pt idx="1314">
                  <c:v>0.47570000000000001</c:v>
                </c:pt>
                <c:pt idx="1315">
                  <c:v>0.77800000000000002</c:v>
                </c:pt>
                <c:pt idx="1316">
                  <c:v>1.0980000000000001</c:v>
                </c:pt>
                <c:pt idx="1317">
                  <c:v>0.45900000000000002</c:v>
                </c:pt>
                <c:pt idx="1318">
                  <c:v>0.94950000000000001</c:v>
                </c:pt>
                <c:pt idx="1319">
                  <c:v>0.85019999999999996</c:v>
                </c:pt>
                <c:pt idx="1320">
                  <c:v>0.76339999999999997</c:v>
                </c:pt>
                <c:pt idx="1321">
                  <c:v>0.76490000000000002</c:v>
                </c:pt>
                <c:pt idx="1322">
                  <c:v>0.58120000000000005</c:v>
                </c:pt>
                <c:pt idx="1323">
                  <c:v>0.59909999999999997</c:v>
                </c:pt>
                <c:pt idx="1324">
                  <c:v>0.98760000000000003</c:v>
                </c:pt>
                <c:pt idx="1325">
                  <c:v>0.30080000000000001</c:v>
                </c:pt>
                <c:pt idx="1326">
                  <c:v>9.3799999999999994E-2</c:v>
                </c:pt>
                <c:pt idx="1327">
                  <c:v>0.96850000000000003</c:v>
                </c:pt>
                <c:pt idx="1328">
                  <c:v>1.6240000000000001E-2</c:v>
                </c:pt>
                <c:pt idx="1329">
                  <c:v>0.38629999999999998</c:v>
                </c:pt>
                <c:pt idx="1330">
                  <c:v>0.52849999999999997</c:v>
                </c:pt>
                <c:pt idx="1331">
                  <c:v>0.32179999999999997</c:v>
                </c:pt>
                <c:pt idx="1332">
                  <c:v>0.46729999999999999</c:v>
                </c:pt>
                <c:pt idx="1333">
                  <c:v>0.70509999999999995</c:v>
                </c:pt>
                <c:pt idx="1334">
                  <c:v>0.77910000000000001</c:v>
                </c:pt>
                <c:pt idx="1335">
                  <c:v>0.4556</c:v>
                </c:pt>
                <c:pt idx="1336">
                  <c:v>0.59730000000000005</c:v>
                </c:pt>
                <c:pt idx="1337">
                  <c:v>0.89759999999999995</c:v>
                </c:pt>
                <c:pt idx="1338">
                  <c:v>0.70550000000000002</c:v>
                </c:pt>
                <c:pt idx="1339">
                  <c:v>1.0669999999999999</c:v>
                </c:pt>
                <c:pt idx="1340">
                  <c:v>1.4950000000000001</c:v>
                </c:pt>
                <c:pt idx="1341">
                  <c:v>1.0369999999999999</c:v>
                </c:pt>
                <c:pt idx="1342">
                  <c:v>0.99319999999999997</c:v>
                </c:pt>
                <c:pt idx="1343">
                  <c:v>0.53620000000000001</c:v>
                </c:pt>
                <c:pt idx="1344">
                  <c:v>0.69099999999999995</c:v>
                </c:pt>
                <c:pt idx="1345">
                  <c:v>0.39019999999999999</c:v>
                </c:pt>
                <c:pt idx="1346">
                  <c:v>0.58499999999999996</c:v>
                </c:pt>
                <c:pt idx="1347">
                  <c:v>0.28870000000000001</c:v>
                </c:pt>
                <c:pt idx="1348">
                  <c:v>0.72340000000000004</c:v>
                </c:pt>
                <c:pt idx="1349">
                  <c:v>0.81730000000000003</c:v>
                </c:pt>
                <c:pt idx="1350">
                  <c:v>0.90249999999999997</c:v>
                </c:pt>
                <c:pt idx="1351">
                  <c:v>0.4526</c:v>
                </c:pt>
                <c:pt idx="1352">
                  <c:v>0.54900000000000004</c:v>
                </c:pt>
                <c:pt idx="1353">
                  <c:v>0.5423</c:v>
                </c:pt>
                <c:pt idx="1354">
                  <c:v>0.63160000000000005</c:v>
                </c:pt>
                <c:pt idx="1355">
                  <c:v>0.3105</c:v>
                </c:pt>
                <c:pt idx="1356">
                  <c:v>0.46110000000000001</c:v>
                </c:pt>
                <c:pt idx="1357">
                  <c:v>0.67100000000000004</c:v>
                </c:pt>
                <c:pt idx="1358">
                  <c:v>0.24</c:v>
                </c:pt>
                <c:pt idx="1359">
                  <c:v>0.54349999999999998</c:v>
                </c:pt>
                <c:pt idx="1360">
                  <c:v>-2.1950000000000001E-2</c:v>
                </c:pt>
                <c:pt idx="1361">
                  <c:v>0.28560000000000002</c:v>
                </c:pt>
                <c:pt idx="1362">
                  <c:v>0.44180000000000003</c:v>
                </c:pt>
                <c:pt idx="1363">
                  <c:v>0.54569999999999996</c:v>
                </c:pt>
                <c:pt idx="1364">
                  <c:v>0.59140000000000004</c:v>
                </c:pt>
                <c:pt idx="1365">
                  <c:v>0.17449999999999999</c:v>
                </c:pt>
                <c:pt idx="1366">
                  <c:v>0.62519999999999998</c:v>
                </c:pt>
                <c:pt idx="1367">
                  <c:v>0.50880000000000003</c:v>
                </c:pt>
                <c:pt idx="1368">
                  <c:v>0.61119999999999997</c:v>
                </c:pt>
                <c:pt idx="1369">
                  <c:v>0.45219999999999999</c:v>
                </c:pt>
                <c:pt idx="1370">
                  <c:v>0.2331</c:v>
                </c:pt>
                <c:pt idx="1371">
                  <c:v>0.25659999999999999</c:v>
                </c:pt>
                <c:pt idx="1372">
                  <c:v>0.2276</c:v>
                </c:pt>
                <c:pt idx="1373">
                  <c:v>0.38219999999999998</c:v>
                </c:pt>
                <c:pt idx="1374">
                  <c:v>0.48759999999999998</c:v>
                </c:pt>
                <c:pt idx="1375">
                  <c:v>0.26840000000000003</c:v>
                </c:pt>
                <c:pt idx="1376">
                  <c:v>0.26800000000000002</c:v>
                </c:pt>
                <c:pt idx="1377">
                  <c:v>0.40200000000000002</c:v>
                </c:pt>
                <c:pt idx="1378">
                  <c:v>1.552</c:v>
                </c:pt>
                <c:pt idx="1379">
                  <c:v>0.39050000000000001</c:v>
                </c:pt>
                <c:pt idx="1380">
                  <c:v>0.4894</c:v>
                </c:pt>
                <c:pt idx="1381">
                  <c:v>0.38900000000000001</c:v>
                </c:pt>
                <c:pt idx="1382">
                  <c:v>1.1200000000000001</c:v>
                </c:pt>
                <c:pt idx="1383">
                  <c:v>1.4850000000000001</c:v>
                </c:pt>
                <c:pt idx="1384">
                  <c:v>1.4019999999999999</c:v>
                </c:pt>
                <c:pt idx="1385">
                  <c:v>0.76400000000000001</c:v>
                </c:pt>
                <c:pt idx="1386">
                  <c:v>0.62119999999999997</c:v>
                </c:pt>
                <c:pt idx="1387">
                  <c:v>0.73350000000000004</c:v>
                </c:pt>
                <c:pt idx="1388">
                  <c:v>0.80689999999999995</c:v>
                </c:pt>
                <c:pt idx="1389">
                  <c:v>0.89410000000000001</c:v>
                </c:pt>
                <c:pt idx="1390">
                  <c:v>0.65429999999999999</c:v>
                </c:pt>
                <c:pt idx="1391">
                  <c:v>0.77390000000000003</c:v>
                </c:pt>
                <c:pt idx="1392">
                  <c:v>0.84509999999999996</c:v>
                </c:pt>
                <c:pt idx="1393">
                  <c:v>0.75249999999999995</c:v>
                </c:pt>
                <c:pt idx="1394">
                  <c:v>0.81769999999999998</c:v>
                </c:pt>
                <c:pt idx="1395">
                  <c:v>0.84019999999999995</c:v>
                </c:pt>
                <c:pt idx="1396">
                  <c:v>0.56859999999999999</c:v>
                </c:pt>
                <c:pt idx="1397">
                  <c:v>0.83960000000000001</c:v>
                </c:pt>
                <c:pt idx="1398">
                  <c:v>0.44359999999999999</c:v>
                </c:pt>
                <c:pt idx="1399">
                  <c:v>0.68569999999999998</c:v>
                </c:pt>
                <c:pt idx="1400">
                  <c:v>0.82869999999999999</c:v>
                </c:pt>
                <c:pt idx="1401">
                  <c:v>0.75880000000000003</c:v>
                </c:pt>
                <c:pt idx="1402">
                  <c:v>0.77500000000000002</c:v>
                </c:pt>
                <c:pt idx="1403">
                  <c:v>0.71860000000000002</c:v>
                </c:pt>
                <c:pt idx="1404">
                  <c:v>0.32619999999999999</c:v>
                </c:pt>
                <c:pt idx="1405">
                  <c:v>0.35639999999999999</c:v>
                </c:pt>
                <c:pt idx="1406">
                  <c:v>9.6909999999999996E-2</c:v>
                </c:pt>
                <c:pt idx="1407">
                  <c:v>0.41489999999999999</c:v>
                </c:pt>
                <c:pt idx="1408">
                  <c:v>0.76800000000000002</c:v>
                </c:pt>
                <c:pt idx="1409">
                  <c:v>0.7772</c:v>
                </c:pt>
                <c:pt idx="1410">
                  <c:v>0.92349999999999999</c:v>
                </c:pt>
                <c:pt idx="1411">
                  <c:v>0.90169999999999995</c:v>
                </c:pt>
                <c:pt idx="1412">
                  <c:v>0.74109999999999998</c:v>
                </c:pt>
                <c:pt idx="1413">
                  <c:v>0.77029999999999998</c:v>
                </c:pt>
                <c:pt idx="1414">
                  <c:v>0.67800000000000005</c:v>
                </c:pt>
                <c:pt idx="1415">
                  <c:v>0.79279999999999995</c:v>
                </c:pt>
                <c:pt idx="1416">
                  <c:v>0.36249999999999999</c:v>
                </c:pt>
                <c:pt idx="1417">
                  <c:v>0.21179999999999999</c:v>
                </c:pt>
                <c:pt idx="1418">
                  <c:v>0.94469999999999998</c:v>
                </c:pt>
                <c:pt idx="1419">
                  <c:v>1.2450000000000001</c:v>
                </c:pt>
                <c:pt idx="1420">
                  <c:v>0.53710000000000002</c:v>
                </c:pt>
                <c:pt idx="1421">
                  <c:v>0.47099999999999997</c:v>
                </c:pt>
                <c:pt idx="1422">
                  <c:v>0.17349999999999999</c:v>
                </c:pt>
                <c:pt idx="1423">
                  <c:v>0.2394</c:v>
                </c:pt>
                <c:pt idx="1424">
                  <c:v>0.23089999999999999</c:v>
                </c:pt>
                <c:pt idx="1425">
                  <c:v>4.2529999999999998E-2</c:v>
                </c:pt>
                <c:pt idx="1426">
                  <c:v>0.3896</c:v>
                </c:pt>
                <c:pt idx="1427">
                  <c:v>0.66890000000000005</c:v>
                </c:pt>
                <c:pt idx="1428">
                  <c:v>0.17749999999999999</c:v>
                </c:pt>
                <c:pt idx="1429">
                  <c:v>0.62090000000000001</c:v>
                </c:pt>
                <c:pt idx="1430">
                  <c:v>0.24540000000000001</c:v>
                </c:pt>
                <c:pt idx="1431">
                  <c:v>6.5930000000000002E-2</c:v>
                </c:pt>
                <c:pt idx="1432">
                  <c:v>9.1380000000000003E-2</c:v>
                </c:pt>
                <c:pt idx="1433">
                  <c:v>-0.15559999999999999</c:v>
                </c:pt>
                <c:pt idx="1434">
                  <c:v>0.43459999999999999</c:v>
                </c:pt>
                <c:pt idx="1435">
                  <c:v>-3.4599999999999999E-2</c:v>
                </c:pt>
                <c:pt idx="1436">
                  <c:v>-8.3470000000000003E-2</c:v>
                </c:pt>
                <c:pt idx="1437">
                  <c:v>0.1104</c:v>
                </c:pt>
                <c:pt idx="1438">
                  <c:v>0.14069999999999999</c:v>
                </c:pt>
                <c:pt idx="1439">
                  <c:v>-2.4250000000000001E-2</c:v>
                </c:pt>
                <c:pt idx="1440">
                  <c:v>0.82840000000000003</c:v>
                </c:pt>
                <c:pt idx="1441">
                  <c:v>0.58120000000000005</c:v>
                </c:pt>
                <c:pt idx="1442">
                  <c:v>0.77939999999999998</c:v>
                </c:pt>
                <c:pt idx="1443">
                  <c:v>0.1024</c:v>
                </c:pt>
                <c:pt idx="1444">
                  <c:v>0.34399999999999997</c:v>
                </c:pt>
                <c:pt idx="1445">
                  <c:v>0.53549999999999998</c:v>
                </c:pt>
                <c:pt idx="1446">
                  <c:v>0.71</c:v>
                </c:pt>
                <c:pt idx="1447">
                  <c:v>0.53620000000000001</c:v>
                </c:pt>
                <c:pt idx="1448">
                  <c:v>0.61770000000000003</c:v>
                </c:pt>
                <c:pt idx="1449">
                  <c:v>0.13769999999999999</c:v>
                </c:pt>
                <c:pt idx="1450">
                  <c:v>0.15340000000000001</c:v>
                </c:pt>
                <c:pt idx="1451">
                  <c:v>-0.49919999999999998</c:v>
                </c:pt>
                <c:pt idx="1452">
                  <c:v>0.21099999999999999</c:v>
                </c:pt>
                <c:pt idx="1453">
                  <c:v>0.67420000000000002</c:v>
                </c:pt>
                <c:pt idx="1454">
                  <c:v>0.6018</c:v>
                </c:pt>
                <c:pt idx="1455">
                  <c:v>0.27260000000000001</c:v>
                </c:pt>
                <c:pt idx="1456">
                  <c:v>0.41920000000000002</c:v>
                </c:pt>
                <c:pt idx="1457">
                  <c:v>0.58040000000000003</c:v>
                </c:pt>
                <c:pt idx="1458">
                  <c:v>0.77600000000000002</c:v>
                </c:pt>
                <c:pt idx="1459">
                  <c:v>-0.22109999999999999</c:v>
                </c:pt>
                <c:pt idx="1460">
                  <c:v>2.7089999999999999E-2</c:v>
                </c:pt>
                <c:pt idx="1461">
                  <c:v>0.15970000000000001</c:v>
                </c:pt>
                <c:pt idx="1462">
                  <c:v>-0.30370000000000003</c:v>
                </c:pt>
                <c:pt idx="1463">
                  <c:v>0.29930000000000001</c:v>
                </c:pt>
                <c:pt idx="1464">
                  <c:v>0.44369999999999998</c:v>
                </c:pt>
                <c:pt idx="1465">
                  <c:v>3.3450000000000001E-2</c:v>
                </c:pt>
                <c:pt idx="1466">
                  <c:v>1.21</c:v>
                </c:pt>
                <c:pt idx="1467">
                  <c:v>1.155</c:v>
                </c:pt>
                <c:pt idx="1468">
                  <c:v>1.2569999999999999</c:v>
                </c:pt>
                <c:pt idx="1469">
                  <c:v>0.65010000000000001</c:v>
                </c:pt>
                <c:pt idx="1470">
                  <c:v>0.4909</c:v>
                </c:pt>
                <c:pt idx="1471">
                  <c:v>0.61550000000000005</c:v>
                </c:pt>
                <c:pt idx="1472">
                  <c:v>0.8286</c:v>
                </c:pt>
                <c:pt idx="1473">
                  <c:v>0.82330000000000003</c:v>
                </c:pt>
                <c:pt idx="1474">
                  <c:v>1.1930000000000001</c:v>
                </c:pt>
                <c:pt idx="1475">
                  <c:v>0.88429999999999997</c:v>
                </c:pt>
                <c:pt idx="1476">
                  <c:v>0.77070000000000005</c:v>
                </c:pt>
                <c:pt idx="1477">
                  <c:v>0.70430000000000004</c:v>
                </c:pt>
                <c:pt idx="1478">
                  <c:v>1.1220000000000001</c:v>
                </c:pt>
                <c:pt idx="1479">
                  <c:v>1.042</c:v>
                </c:pt>
                <c:pt idx="1480">
                  <c:v>1.2509999999999999</c:v>
                </c:pt>
                <c:pt idx="1481">
                  <c:v>0.97499999999999998</c:v>
                </c:pt>
                <c:pt idx="1482">
                  <c:v>0.59770000000000001</c:v>
                </c:pt>
                <c:pt idx="1483">
                  <c:v>0.47199999999999998</c:v>
                </c:pt>
                <c:pt idx="1484">
                  <c:v>0.30830000000000002</c:v>
                </c:pt>
                <c:pt idx="1485">
                  <c:v>0.3226</c:v>
                </c:pt>
                <c:pt idx="1486">
                  <c:v>0.53549999999999998</c:v>
                </c:pt>
                <c:pt idx="1487">
                  <c:v>0.55420000000000003</c:v>
                </c:pt>
                <c:pt idx="1488">
                  <c:v>0.54210000000000003</c:v>
                </c:pt>
                <c:pt idx="1489">
                  <c:v>0.81910000000000005</c:v>
                </c:pt>
                <c:pt idx="1490">
                  <c:v>0.56859999999999999</c:v>
                </c:pt>
                <c:pt idx="1491">
                  <c:v>0.69889999999999997</c:v>
                </c:pt>
                <c:pt idx="1492">
                  <c:v>0.93030000000000002</c:v>
                </c:pt>
                <c:pt idx="1493">
                  <c:v>1.179</c:v>
                </c:pt>
                <c:pt idx="1494">
                  <c:v>0.90659999999999996</c:v>
                </c:pt>
                <c:pt idx="1495">
                  <c:v>0.97399999999999998</c:v>
                </c:pt>
                <c:pt idx="1496">
                  <c:v>0.93779999999999997</c:v>
                </c:pt>
                <c:pt idx="1497">
                  <c:v>0.84599999999999997</c:v>
                </c:pt>
                <c:pt idx="1498">
                  <c:v>1.3460000000000001</c:v>
                </c:pt>
                <c:pt idx="1499">
                  <c:v>1.1990000000000001</c:v>
                </c:pt>
                <c:pt idx="1500">
                  <c:v>0.72099999999999997</c:v>
                </c:pt>
                <c:pt idx="1501">
                  <c:v>0.66200000000000003</c:v>
                </c:pt>
                <c:pt idx="1502">
                  <c:v>1.1990000000000001</c:v>
                </c:pt>
                <c:pt idx="1503">
                  <c:v>0.87919999999999998</c:v>
                </c:pt>
                <c:pt idx="1504">
                  <c:v>0.7006</c:v>
                </c:pt>
                <c:pt idx="1505">
                  <c:v>0.624</c:v>
                </c:pt>
                <c:pt idx="1506">
                  <c:v>0.2757</c:v>
                </c:pt>
                <c:pt idx="1507">
                  <c:v>0.70179999999999998</c:v>
                </c:pt>
                <c:pt idx="1508">
                  <c:v>0.245</c:v>
                </c:pt>
                <c:pt idx="1509">
                  <c:v>0.42309999999999998</c:v>
                </c:pt>
                <c:pt idx="1510">
                  <c:v>0.74480000000000002</c:v>
                </c:pt>
                <c:pt idx="1511">
                  <c:v>0.50939999999999996</c:v>
                </c:pt>
                <c:pt idx="1512">
                  <c:v>0.36849999999999999</c:v>
                </c:pt>
                <c:pt idx="1513">
                  <c:v>0.32019999999999998</c:v>
                </c:pt>
                <c:pt idx="1514">
                  <c:v>0.66169999999999995</c:v>
                </c:pt>
                <c:pt idx="1515">
                  <c:v>0.95240000000000002</c:v>
                </c:pt>
                <c:pt idx="1516">
                  <c:v>0.73799999999999999</c:v>
                </c:pt>
                <c:pt idx="1517">
                  <c:v>0.437</c:v>
                </c:pt>
                <c:pt idx="1518">
                  <c:v>0.86119999999999997</c:v>
                </c:pt>
                <c:pt idx="1519">
                  <c:v>0.11020000000000001</c:v>
                </c:pt>
                <c:pt idx="1520">
                  <c:v>1.0820000000000001</c:v>
                </c:pt>
                <c:pt idx="1521">
                  <c:v>0.95950000000000002</c:v>
                </c:pt>
                <c:pt idx="1522">
                  <c:v>0.29849999999999999</c:v>
                </c:pt>
                <c:pt idx="1523">
                  <c:v>0.48820000000000002</c:v>
                </c:pt>
                <c:pt idx="1524">
                  <c:v>0.57920000000000005</c:v>
                </c:pt>
                <c:pt idx="1525">
                  <c:v>0.92949999999999999</c:v>
                </c:pt>
                <c:pt idx="1526">
                  <c:v>1.1379999999999999</c:v>
                </c:pt>
                <c:pt idx="1527">
                  <c:v>1.4079999999999999</c:v>
                </c:pt>
                <c:pt idx="1528">
                  <c:v>1.171</c:v>
                </c:pt>
                <c:pt idx="1529">
                  <c:v>0.92889999999999995</c:v>
                </c:pt>
                <c:pt idx="1530">
                  <c:v>1.0089999999999999</c:v>
                </c:pt>
                <c:pt idx="1531">
                  <c:v>1.157</c:v>
                </c:pt>
                <c:pt idx="1532">
                  <c:v>1.2709999999999999</c:v>
                </c:pt>
                <c:pt idx="1533">
                  <c:v>0.66210000000000002</c:v>
                </c:pt>
                <c:pt idx="1534">
                  <c:v>1.1200000000000001</c:v>
                </c:pt>
                <c:pt idx="1535">
                  <c:v>1.0640000000000001</c:v>
                </c:pt>
                <c:pt idx="1536">
                  <c:v>0.53400000000000003</c:v>
                </c:pt>
                <c:pt idx="1537">
                  <c:v>1.0389999999999999</c:v>
                </c:pt>
                <c:pt idx="1538">
                  <c:v>0.58819999999999995</c:v>
                </c:pt>
                <c:pt idx="1539">
                  <c:v>0.95289999999999997</c:v>
                </c:pt>
                <c:pt idx="1540">
                  <c:v>0.75039999999999996</c:v>
                </c:pt>
                <c:pt idx="1541">
                  <c:v>0.69689999999999996</c:v>
                </c:pt>
                <c:pt idx="1542">
                  <c:v>0.81630000000000003</c:v>
                </c:pt>
                <c:pt idx="1543">
                  <c:v>0.99519999999999997</c:v>
                </c:pt>
                <c:pt idx="1544">
                  <c:v>0.66679999999999995</c:v>
                </c:pt>
                <c:pt idx="1545">
                  <c:v>0.4178</c:v>
                </c:pt>
                <c:pt idx="1546">
                  <c:v>1.4810000000000001</c:v>
                </c:pt>
                <c:pt idx="1547">
                  <c:v>1.1890000000000001</c:v>
                </c:pt>
                <c:pt idx="1548">
                  <c:v>1.25</c:v>
                </c:pt>
                <c:pt idx="1549">
                  <c:v>0.93669999999999998</c:v>
                </c:pt>
                <c:pt idx="1550">
                  <c:v>0.78790000000000004</c:v>
                </c:pt>
                <c:pt idx="1551">
                  <c:v>0.61240000000000006</c:v>
                </c:pt>
                <c:pt idx="1552">
                  <c:v>0.83020000000000005</c:v>
                </c:pt>
                <c:pt idx="1553">
                  <c:v>0.70140000000000002</c:v>
                </c:pt>
                <c:pt idx="1554">
                  <c:v>0.41760000000000003</c:v>
                </c:pt>
                <c:pt idx="1555">
                  <c:v>0.81169999999999998</c:v>
                </c:pt>
                <c:pt idx="1556">
                  <c:v>0.30449999999999999</c:v>
                </c:pt>
                <c:pt idx="1557">
                  <c:v>0.89080000000000004</c:v>
                </c:pt>
                <c:pt idx="1558">
                  <c:v>0.4889</c:v>
                </c:pt>
                <c:pt idx="1559">
                  <c:v>1.321</c:v>
                </c:pt>
                <c:pt idx="1560">
                  <c:v>1.1439999999999999</c:v>
                </c:pt>
                <c:pt idx="1561">
                  <c:v>1.6830000000000001</c:v>
                </c:pt>
                <c:pt idx="1562">
                  <c:v>1.105</c:v>
                </c:pt>
                <c:pt idx="1563">
                  <c:v>0.91910000000000003</c:v>
                </c:pt>
                <c:pt idx="1564">
                  <c:v>0.96650000000000003</c:v>
                </c:pt>
                <c:pt idx="1565">
                  <c:v>0.9274</c:v>
                </c:pt>
                <c:pt idx="1566">
                  <c:v>1.151</c:v>
                </c:pt>
                <c:pt idx="1567">
                  <c:v>1.127</c:v>
                </c:pt>
                <c:pt idx="1568">
                  <c:v>0.95730000000000004</c:v>
                </c:pt>
                <c:pt idx="1569">
                  <c:v>1.0129999999999999</c:v>
                </c:pt>
                <c:pt idx="1570">
                  <c:v>1.103</c:v>
                </c:pt>
                <c:pt idx="1571">
                  <c:v>1.1040000000000001</c:v>
                </c:pt>
                <c:pt idx="1572">
                  <c:v>0.88219999999999998</c:v>
                </c:pt>
                <c:pt idx="1573">
                  <c:v>0.91539999999999999</c:v>
                </c:pt>
                <c:pt idx="1574">
                  <c:v>0.76900000000000002</c:v>
                </c:pt>
                <c:pt idx="1575">
                  <c:v>1.0149999999999999</c:v>
                </c:pt>
                <c:pt idx="1576">
                  <c:v>1.036</c:v>
                </c:pt>
                <c:pt idx="1577">
                  <c:v>0.99199999999999999</c:v>
                </c:pt>
                <c:pt idx="1578">
                  <c:v>1.113</c:v>
                </c:pt>
                <c:pt idx="1579">
                  <c:v>1.08</c:v>
                </c:pt>
                <c:pt idx="1580">
                  <c:v>0.78859999999999997</c:v>
                </c:pt>
                <c:pt idx="1581">
                  <c:v>1.2889999999999999</c:v>
                </c:pt>
                <c:pt idx="1582">
                  <c:v>0.98250000000000004</c:v>
                </c:pt>
                <c:pt idx="1583">
                  <c:v>1.2529999999999999</c:v>
                </c:pt>
                <c:pt idx="1584">
                  <c:v>1.363</c:v>
                </c:pt>
                <c:pt idx="1585">
                  <c:v>0.67190000000000005</c:v>
                </c:pt>
                <c:pt idx="1586">
                  <c:v>0.68259999999999998</c:v>
                </c:pt>
                <c:pt idx="1587">
                  <c:v>0.86299999999999999</c:v>
                </c:pt>
                <c:pt idx="1588">
                  <c:v>0.7581</c:v>
                </c:pt>
                <c:pt idx="1589">
                  <c:v>0.71079999999999999</c:v>
                </c:pt>
                <c:pt idx="1590">
                  <c:v>1.105</c:v>
                </c:pt>
                <c:pt idx="1591">
                  <c:v>1.167</c:v>
                </c:pt>
                <c:pt idx="1592">
                  <c:v>1.0109999999999999</c:v>
                </c:pt>
                <c:pt idx="1593">
                  <c:v>0.80510000000000004</c:v>
                </c:pt>
                <c:pt idx="1594">
                  <c:v>1.2470000000000001</c:v>
                </c:pt>
                <c:pt idx="1595">
                  <c:v>1.2030000000000001</c:v>
                </c:pt>
                <c:pt idx="1596">
                  <c:v>1.115</c:v>
                </c:pt>
                <c:pt idx="1597">
                  <c:v>0.98060000000000003</c:v>
                </c:pt>
                <c:pt idx="1598">
                  <c:v>0.98409999999999997</c:v>
                </c:pt>
                <c:pt idx="1599">
                  <c:v>1.1659999999999999</c:v>
                </c:pt>
                <c:pt idx="1600">
                  <c:v>1.155</c:v>
                </c:pt>
                <c:pt idx="1601">
                  <c:v>1.1359999999999999</c:v>
                </c:pt>
                <c:pt idx="1602">
                  <c:v>0.8609</c:v>
                </c:pt>
                <c:pt idx="1603">
                  <c:v>0.84299999999999997</c:v>
                </c:pt>
                <c:pt idx="1604">
                  <c:v>0.89229999999999998</c:v>
                </c:pt>
                <c:pt idx="1605">
                  <c:v>0.91659999999999997</c:v>
                </c:pt>
                <c:pt idx="1606">
                  <c:v>0.89170000000000005</c:v>
                </c:pt>
                <c:pt idx="1607">
                  <c:v>1.0149999999999999</c:v>
                </c:pt>
                <c:pt idx="1608">
                  <c:v>0.51370000000000005</c:v>
                </c:pt>
                <c:pt idx="1609">
                  <c:v>0.79139999999999999</c:v>
                </c:pt>
                <c:pt idx="1610">
                  <c:v>1.5780000000000001</c:v>
                </c:pt>
                <c:pt idx="1611">
                  <c:v>1.3580000000000001</c:v>
                </c:pt>
                <c:pt idx="1612">
                  <c:v>1.173</c:v>
                </c:pt>
                <c:pt idx="1613">
                  <c:v>1.222</c:v>
                </c:pt>
                <c:pt idx="1614">
                  <c:v>1.2889999999999999</c:v>
                </c:pt>
                <c:pt idx="1615">
                  <c:v>0.94420000000000004</c:v>
                </c:pt>
                <c:pt idx="1616">
                  <c:v>1.1679999999999999</c:v>
                </c:pt>
                <c:pt idx="1617">
                  <c:v>1.0660000000000001</c:v>
                </c:pt>
                <c:pt idx="1618">
                  <c:v>0.90039999999999998</c:v>
                </c:pt>
                <c:pt idx="1619">
                  <c:v>0.9667</c:v>
                </c:pt>
                <c:pt idx="1620">
                  <c:v>0.86650000000000005</c:v>
                </c:pt>
                <c:pt idx="1621">
                  <c:v>0.8579</c:v>
                </c:pt>
                <c:pt idx="1622">
                  <c:v>1.171</c:v>
                </c:pt>
                <c:pt idx="1623">
                  <c:v>0.64390000000000003</c:v>
                </c:pt>
                <c:pt idx="1624">
                  <c:v>1.2</c:v>
                </c:pt>
                <c:pt idx="1625">
                  <c:v>1.4339999999999999</c:v>
                </c:pt>
                <c:pt idx="1626">
                  <c:v>0.57930000000000004</c:v>
                </c:pt>
                <c:pt idx="1627">
                  <c:v>1.1539999999999999</c:v>
                </c:pt>
                <c:pt idx="1628">
                  <c:v>0.91490000000000005</c:v>
                </c:pt>
                <c:pt idx="1629">
                  <c:v>1.016</c:v>
                </c:pt>
                <c:pt idx="1630">
                  <c:v>0.80649999999999999</c:v>
                </c:pt>
                <c:pt idx="1631">
                  <c:v>1.208</c:v>
                </c:pt>
                <c:pt idx="1632">
                  <c:v>1.327</c:v>
                </c:pt>
                <c:pt idx="1633">
                  <c:v>0.40139999999999998</c:v>
                </c:pt>
                <c:pt idx="1634">
                  <c:v>0.95699999999999996</c:v>
                </c:pt>
                <c:pt idx="1635">
                  <c:v>1.3069999999999999</c:v>
                </c:pt>
                <c:pt idx="1636">
                  <c:v>1.2090000000000001</c:v>
                </c:pt>
                <c:pt idx="1637">
                  <c:v>0.88400000000000001</c:v>
                </c:pt>
                <c:pt idx="1638">
                  <c:v>0.81599999999999995</c:v>
                </c:pt>
                <c:pt idx="1639">
                  <c:v>1.0309999999999999</c:v>
                </c:pt>
                <c:pt idx="1640">
                  <c:v>0.76329999999999998</c:v>
                </c:pt>
                <c:pt idx="1641">
                  <c:v>0.9506</c:v>
                </c:pt>
                <c:pt idx="1642">
                  <c:v>0.96499999999999997</c:v>
                </c:pt>
                <c:pt idx="1643">
                  <c:v>0.91010000000000002</c:v>
                </c:pt>
                <c:pt idx="1644">
                  <c:v>0.7712</c:v>
                </c:pt>
                <c:pt idx="1645">
                  <c:v>0.44669999999999999</c:v>
                </c:pt>
                <c:pt idx="1646">
                  <c:v>0.41039999999999999</c:v>
                </c:pt>
                <c:pt idx="1647">
                  <c:v>0.27960000000000002</c:v>
                </c:pt>
                <c:pt idx="1648">
                  <c:v>1.1379999999999999</c:v>
                </c:pt>
                <c:pt idx="1649">
                  <c:v>0.97519999999999996</c:v>
                </c:pt>
                <c:pt idx="1650">
                  <c:v>0.81359999999999999</c:v>
                </c:pt>
                <c:pt idx="1651">
                  <c:v>1.0309999999999999</c:v>
                </c:pt>
                <c:pt idx="1652">
                  <c:v>0.8669</c:v>
                </c:pt>
                <c:pt idx="1653">
                  <c:v>1.1579999999999999</c:v>
                </c:pt>
                <c:pt idx="1654">
                  <c:v>0.84619999999999995</c:v>
                </c:pt>
                <c:pt idx="1655">
                  <c:v>0.60119999999999996</c:v>
                </c:pt>
                <c:pt idx="1656">
                  <c:v>1.2350000000000001</c:v>
                </c:pt>
                <c:pt idx="1657">
                  <c:v>1.115</c:v>
                </c:pt>
                <c:pt idx="1658">
                  <c:v>1.05</c:v>
                </c:pt>
                <c:pt idx="1659">
                  <c:v>0.99580000000000002</c:v>
                </c:pt>
                <c:pt idx="1660">
                  <c:v>0.66839999999999999</c:v>
                </c:pt>
                <c:pt idx="1661">
                  <c:v>0.84050000000000002</c:v>
                </c:pt>
                <c:pt idx="1662">
                  <c:v>1.133</c:v>
                </c:pt>
                <c:pt idx="1663">
                  <c:v>1.0960000000000001</c:v>
                </c:pt>
                <c:pt idx="1664">
                  <c:v>0.97909999999999997</c:v>
                </c:pt>
                <c:pt idx="1665">
                  <c:v>0.73399999999999999</c:v>
                </c:pt>
                <c:pt idx="1666">
                  <c:v>0.85619999999999996</c:v>
                </c:pt>
                <c:pt idx="1667">
                  <c:v>0.79820000000000002</c:v>
                </c:pt>
                <c:pt idx="1668">
                  <c:v>0.77090000000000003</c:v>
                </c:pt>
                <c:pt idx="1669">
                  <c:v>0.92069999999999996</c:v>
                </c:pt>
                <c:pt idx="1670">
                  <c:v>1.014</c:v>
                </c:pt>
                <c:pt idx="1671">
                  <c:v>0.71340000000000003</c:v>
                </c:pt>
                <c:pt idx="1672">
                  <c:v>0.58309999999999995</c:v>
                </c:pt>
                <c:pt idx="1673">
                  <c:v>0.90990000000000004</c:v>
                </c:pt>
                <c:pt idx="1674">
                  <c:v>1.18</c:v>
                </c:pt>
                <c:pt idx="1675">
                  <c:v>1.173</c:v>
                </c:pt>
                <c:pt idx="1676">
                  <c:v>0.57969999999999999</c:v>
                </c:pt>
                <c:pt idx="1677">
                  <c:v>0.91159999999999997</c:v>
                </c:pt>
                <c:pt idx="1678">
                  <c:v>1.012</c:v>
                </c:pt>
                <c:pt idx="1679">
                  <c:v>0.6583</c:v>
                </c:pt>
                <c:pt idx="1680">
                  <c:v>0.66739999999999999</c:v>
                </c:pt>
                <c:pt idx="1681">
                  <c:v>0.53949999999999998</c:v>
                </c:pt>
                <c:pt idx="1682">
                  <c:v>0.58760000000000001</c:v>
                </c:pt>
                <c:pt idx="1683">
                  <c:v>0.73240000000000005</c:v>
                </c:pt>
                <c:pt idx="1684">
                  <c:v>0.83630000000000004</c:v>
                </c:pt>
                <c:pt idx="1685">
                  <c:v>0.40910000000000002</c:v>
                </c:pt>
                <c:pt idx="1686">
                  <c:v>0.16250000000000001</c:v>
                </c:pt>
                <c:pt idx="1687">
                  <c:v>0.28179999999999999</c:v>
                </c:pt>
                <c:pt idx="1688">
                  <c:v>0.43990000000000001</c:v>
                </c:pt>
                <c:pt idx="1689">
                  <c:v>0.21690000000000001</c:v>
                </c:pt>
                <c:pt idx="1690">
                  <c:v>0.51690000000000003</c:v>
                </c:pt>
                <c:pt idx="1691">
                  <c:v>0.38829999999999998</c:v>
                </c:pt>
                <c:pt idx="1692">
                  <c:v>0.79339999999999999</c:v>
                </c:pt>
                <c:pt idx="1693">
                  <c:v>0.64390000000000003</c:v>
                </c:pt>
                <c:pt idx="1694">
                  <c:v>1.423</c:v>
                </c:pt>
                <c:pt idx="1695">
                  <c:v>0.77690000000000003</c:v>
                </c:pt>
                <c:pt idx="1696">
                  <c:v>0.85599999999999998</c:v>
                </c:pt>
                <c:pt idx="1697">
                  <c:v>1.0669999999999999</c:v>
                </c:pt>
                <c:pt idx="1698">
                  <c:v>1.1299999999999999</c:v>
                </c:pt>
                <c:pt idx="1699">
                  <c:v>0.95350000000000001</c:v>
                </c:pt>
                <c:pt idx="1700">
                  <c:v>0.93259999999999998</c:v>
                </c:pt>
                <c:pt idx="1701">
                  <c:v>0.81399999999999995</c:v>
                </c:pt>
                <c:pt idx="1702">
                  <c:v>0.80249999999999999</c:v>
                </c:pt>
                <c:pt idx="1703">
                  <c:v>0.95599999999999996</c:v>
                </c:pt>
                <c:pt idx="1704">
                  <c:v>0.82069999999999999</c:v>
                </c:pt>
                <c:pt idx="1705">
                  <c:v>1.0249999999999999</c:v>
                </c:pt>
                <c:pt idx="1706">
                  <c:v>0.59589999999999999</c:v>
                </c:pt>
                <c:pt idx="1707">
                  <c:v>0.54869999999999997</c:v>
                </c:pt>
                <c:pt idx="1708">
                  <c:v>0.54559999999999997</c:v>
                </c:pt>
                <c:pt idx="1709">
                  <c:v>2.6669999999999999E-2</c:v>
                </c:pt>
                <c:pt idx="1710">
                  <c:v>0.4229</c:v>
                </c:pt>
                <c:pt idx="1711">
                  <c:v>1.173</c:v>
                </c:pt>
                <c:pt idx="1712">
                  <c:v>0.6875</c:v>
                </c:pt>
                <c:pt idx="1713">
                  <c:v>0.66279999999999994</c:v>
                </c:pt>
                <c:pt idx="1714">
                  <c:v>1.05</c:v>
                </c:pt>
                <c:pt idx="1715">
                  <c:v>0.61240000000000006</c:v>
                </c:pt>
                <c:pt idx="1716">
                  <c:v>0.65580000000000005</c:v>
                </c:pt>
                <c:pt idx="1717">
                  <c:v>0.99870000000000003</c:v>
                </c:pt>
                <c:pt idx="1718">
                  <c:v>0.26419999999999999</c:v>
                </c:pt>
                <c:pt idx="1719">
                  <c:v>0.2024</c:v>
                </c:pt>
                <c:pt idx="1720">
                  <c:v>1.0569999999999999</c:v>
                </c:pt>
                <c:pt idx="1721">
                  <c:v>0.24970000000000001</c:v>
                </c:pt>
                <c:pt idx="1722">
                  <c:v>0.89700000000000002</c:v>
                </c:pt>
                <c:pt idx="1723">
                  <c:v>0.2266</c:v>
                </c:pt>
                <c:pt idx="1724">
                  <c:v>0.29199999999999998</c:v>
                </c:pt>
                <c:pt idx="1725">
                  <c:v>0.71619999999999995</c:v>
                </c:pt>
                <c:pt idx="1726">
                  <c:v>-0.23330000000000001</c:v>
                </c:pt>
                <c:pt idx="1727">
                  <c:v>2.283E-2</c:v>
                </c:pt>
                <c:pt idx="1728">
                  <c:v>0.13750000000000001</c:v>
                </c:pt>
                <c:pt idx="1729">
                  <c:v>1.02</c:v>
                </c:pt>
                <c:pt idx="1730">
                  <c:v>0.56559999999999999</c:v>
                </c:pt>
                <c:pt idx="1731">
                  <c:v>0.87339999999999995</c:v>
                </c:pt>
                <c:pt idx="1732">
                  <c:v>0.96960000000000002</c:v>
                </c:pt>
                <c:pt idx="1733">
                  <c:v>0.75429999999999997</c:v>
                </c:pt>
                <c:pt idx="1734">
                  <c:v>0.90090000000000003</c:v>
                </c:pt>
                <c:pt idx="1735">
                  <c:v>0.25819999999999999</c:v>
                </c:pt>
                <c:pt idx="1736">
                  <c:v>0.28570000000000001</c:v>
                </c:pt>
                <c:pt idx="1737">
                  <c:v>0.83609999999999995</c:v>
                </c:pt>
                <c:pt idx="1738">
                  <c:v>0.67</c:v>
                </c:pt>
                <c:pt idx="1739">
                  <c:v>0.44569999999999999</c:v>
                </c:pt>
                <c:pt idx="1740">
                  <c:v>0.88800000000000001</c:v>
                </c:pt>
                <c:pt idx="1741">
                  <c:v>0.62990000000000002</c:v>
                </c:pt>
                <c:pt idx="1742">
                  <c:v>0.64670000000000005</c:v>
                </c:pt>
                <c:pt idx="1743">
                  <c:v>0.1714</c:v>
                </c:pt>
                <c:pt idx="1744">
                  <c:v>0.52329999999999999</c:v>
                </c:pt>
                <c:pt idx="1745">
                  <c:v>0.50549999999999995</c:v>
                </c:pt>
                <c:pt idx="1746">
                  <c:v>0.55720000000000003</c:v>
                </c:pt>
                <c:pt idx="1747">
                  <c:v>-0.22800000000000001</c:v>
                </c:pt>
                <c:pt idx="1748">
                  <c:v>0.87749999999999995</c:v>
                </c:pt>
                <c:pt idx="1749">
                  <c:v>0.95089999999999997</c:v>
                </c:pt>
                <c:pt idx="1750">
                  <c:v>0.186</c:v>
                </c:pt>
                <c:pt idx="1751">
                  <c:v>0.59130000000000005</c:v>
                </c:pt>
                <c:pt idx="1752">
                  <c:v>0.312</c:v>
                </c:pt>
                <c:pt idx="1753">
                  <c:v>0.53949999999999998</c:v>
                </c:pt>
                <c:pt idx="1754">
                  <c:v>0.38159999999999999</c:v>
                </c:pt>
                <c:pt idx="1755">
                  <c:v>0.75590000000000002</c:v>
                </c:pt>
                <c:pt idx="1756">
                  <c:v>0.8427</c:v>
                </c:pt>
                <c:pt idx="1757">
                  <c:v>0.66820000000000002</c:v>
                </c:pt>
                <c:pt idx="1758">
                  <c:v>0.97299999999999998</c:v>
                </c:pt>
                <c:pt idx="1759">
                  <c:v>0.87350000000000005</c:v>
                </c:pt>
                <c:pt idx="1760">
                  <c:v>0.79390000000000005</c:v>
                </c:pt>
                <c:pt idx="1761">
                  <c:v>0.29160000000000003</c:v>
                </c:pt>
                <c:pt idx="1762">
                  <c:v>0.25409999999999999</c:v>
                </c:pt>
                <c:pt idx="1763">
                  <c:v>0.74239999999999995</c:v>
                </c:pt>
                <c:pt idx="1764">
                  <c:v>0.122</c:v>
                </c:pt>
                <c:pt idx="1765">
                  <c:v>1.1970000000000001</c:v>
                </c:pt>
                <c:pt idx="1766">
                  <c:v>0.94589999999999996</c:v>
                </c:pt>
                <c:pt idx="1767">
                  <c:v>0.86040000000000005</c:v>
                </c:pt>
                <c:pt idx="1768">
                  <c:v>0.67269999999999996</c:v>
                </c:pt>
                <c:pt idx="1769">
                  <c:v>0.69189999999999996</c:v>
                </c:pt>
                <c:pt idx="1770">
                  <c:v>0.4481</c:v>
                </c:pt>
                <c:pt idx="1771">
                  <c:v>0.56140000000000001</c:v>
                </c:pt>
                <c:pt idx="1772">
                  <c:v>0.1694</c:v>
                </c:pt>
                <c:pt idx="1773">
                  <c:v>1.1060000000000001</c:v>
                </c:pt>
                <c:pt idx="1774">
                  <c:v>0.6169</c:v>
                </c:pt>
                <c:pt idx="1775">
                  <c:v>0.125</c:v>
                </c:pt>
                <c:pt idx="1776">
                  <c:v>1.131</c:v>
                </c:pt>
                <c:pt idx="1777">
                  <c:v>1.214</c:v>
                </c:pt>
                <c:pt idx="1778">
                  <c:v>1.3140000000000001</c:v>
                </c:pt>
                <c:pt idx="1779">
                  <c:v>1.341</c:v>
                </c:pt>
                <c:pt idx="1780">
                  <c:v>1.339</c:v>
                </c:pt>
                <c:pt idx="1781">
                  <c:v>1.59</c:v>
                </c:pt>
                <c:pt idx="1782">
                  <c:v>0.78800000000000003</c:v>
                </c:pt>
                <c:pt idx="1783">
                  <c:v>1.099</c:v>
                </c:pt>
                <c:pt idx="1784">
                  <c:v>1.3520000000000001</c:v>
                </c:pt>
                <c:pt idx="1785">
                  <c:v>1.177</c:v>
                </c:pt>
                <c:pt idx="1786">
                  <c:v>1.538</c:v>
                </c:pt>
                <c:pt idx="1787">
                  <c:v>1.016</c:v>
                </c:pt>
                <c:pt idx="1788">
                  <c:v>0.16339999999999999</c:v>
                </c:pt>
                <c:pt idx="1789">
                  <c:v>0.94510000000000005</c:v>
                </c:pt>
                <c:pt idx="1790">
                  <c:v>0.47410000000000002</c:v>
                </c:pt>
                <c:pt idx="1791">
                  <c:v>0.62539999999999996</c:v>
                </c:pt>
                <c:pt idx="1792">
                  <c:v>0.71230000000000004</c:v>
                </c:pt>
                <c:pt idx="1793">
                  <c:v>0.71599999999999997</c:v>
                </c:pt>
                <c:pt idx="1794">
                  <c:v>1.03</c:v>
                </c:pt>
                <c:pt idx="1795">
                  <c:v>0.51359999999999995</c:v>
                </c:pt>
                <c:pt idx="1796">
                  <c:v>0.60670000000000002</c:v>
                </c:pt>
                <c:pt idx="1797">
                  <c:v>-0.2712</c:v>
                </c:pt>
                <c:pt idx="1798">
                  <c:v>-0.35289999999999999</c:v>
                </c:pt>
                <c:pt idx="1799">
                  <c:v>-0.91269999999999996</c:v>
                </c:pt>
                <c:pt idx="1800">
                  <c:v>-0.92369999999999997</c:v>
                </c:pt>
                <c:pt idx="1801">
                  <c:v>-0.17219999999999999</c:v>
                </c:pt>
                <c:pt idx="1802">
                  <c:v>-0.62239999999999995</c:v>
                </c:pt>
                <c:pt idx="1803">
                  <c:v>0.5696</c:v>
                </c:pt>
                <c:pt idx="1804">
                  <c:v>0.78979999999999995</c:v>
                </c:pt>
                <c:pt idx="1805">
                  <c:v>0.86160000000000003</c:v>
                </c:pt>
                <c:pt idx="1806">
                  <c:v>0.58179999999999998</c:v>
                </c:pt>
                <c:pt idx="1807">
                  <c:v>0.48039999999999999</c:v>
                </c:pt>
                <c:pt idx="1808">
                  <c:v>0.56299999999999994</c:v>
                </c:pt>
                <c:pt idx="1809">
                  <c:v>0.68769999999999998</c:v>
                </c:pt>
                <c:pt idx="1810">
                  <c:v>0.80489999999999995</c:v>
                </c:pt>
                <c:pt idx="1811">
                  <c:v>0.37469999999999998</c:v>
                </c:pt>
                <c:pt idx="1812">
                  <c:v>0.23730000000000001</c:v>
                </c:pt>
                <c:pt idx="1813">
                  <c:v>0.60029999999999994</c:v>
                </c:pt>
                <c:pt idx="1814">
                  <c:v>0.56989999999999996</c:v>
                </c:pt>
                <c:pt idx="1815">
                  <c:v>0.88580000000000003</c:v>
                </c:pt>
                <c:pt idx="1816">
                  <c:v>1.2370000000000001</c:v>
                </c:pt>
                <c:pt idx="1817">
                  <c:v>1.105</c:v>
                </c:pt>
                <c:pt idx="1818">
                  <c:v>0.6331</c:v>
                </c:pt>
                <c:pt idx="1819">
                  <c:v>0.42899999999999999</c:v>
                </c:pt>
                <c:pt idx="1820">
                  <c:v>0.2384</c:v>
                </c:pt>
                <c:pt idx="1821">
                  <c:v>0.44840000000000002</c:v>
                </c:pt>
                <c:pt idx="1822">
                  <c:v>0.14729999999999999</c:v>
                </c:pt>
                <c:pt idx="1823">
                  <c:v>0.2858</c:v>
                </c:pt>
                <c:pt idx="1824">
                  <c:v>0.52810000000000001</c:v>
                </c:pt>
                <c:pt idx="1825">
                  <c:v>1.4019999999999999</c:v>
                </c:pt>
                <c:pt idx="1826">
                  <c:v>1.286</c:v>
                </c:pt>
                <c:pt idx="1827">
                  <c:v>1.075</c:v>
                </c:pt>
                <c:pt idx="1828">
                  <c:v>0.53220000000000001</c:v>
                </c:pt>
                <c:pt idx="1829">
                  <c:v>0.55889999999999995</c:v>
                </c:pt>
                <c:pt idx="1830">
                  <c:v>1.234</c:v>
                </c:pt>
                <c:pt idx="1831">
                  <c:v>1.2030000000000001</c:v>
                </c:pt>
                <c:pt idx="1832">
                  <c:v>0.80630000000000002</c:v>
                </c:pt>
                <c:pt idx="1833">
                  <c:v>0.87160000000000004</c:v>
                </c:pt>
                <c:pt idx="1834">
                  <c:v>0.76590000000000003</c:v>
                </c:pt>
                <c:pt idx="1835">
                  <c:v>1.2629999999999999</c:v>
                </c:pt>
                <c:pt idx="1836">
                  <c:v>0.77249999999999996</c:v>
                </c:pt>
                <c:pt idx="1837">
                  <c:v>0.86339999999999995</c:v>
                </c:pt>
                <c:pt idx="1838">
                  <c:v>0.79569999999999996</c:v>
                </c:pt>
                <c:pt idx="1839">
                  <c:v>0.54530000000000001</c:v>
                </c:pt>
                <c:pt idx="1840">
                  <c:v>0.70350000000000001</c:v>
                </c:pt>
                <c:pt idx="1841">
                  <c:v>1.131</c:v>
                </c:pt>
                <c:pt idx="1842">
                  <c:v>1.1930000000000001</c:v>
                </c:pt>
                <c:pt idx="1843">
                  <c:v>0.93259999999999998</c:v>
                </c:pt>
                <c:pt idx="1844">
                  <c:v>0.6986</c:v>
                </c:pt>
                <c:pt idx="1845">
                  <c:v>0.3115</c:v>
                </c:pt>
                <c:pt idx="1846">
                  <c:v>0.93069999999999997</c:v>
                </c:pt>
                <c:pt idx="1847">
                  <c:v>0.73809999999999998</c:v>
                </c:pt>
                <c:pt idx="1848">
                  <c:v>0.54010000000000002</c:v>
                </c:pt>
                <c:pt idx="1849">
                  <c:v>1.032</c:v>
                </c:pt>
                <c:pt idx="1850">
                  <c:v>1.202</c:v>
                </c:pt>
                <c:pt idx="1851">
                  <c:v>1.3129999999999999</c:v>
                </c:pt>
                <c:pt idx="1852">
                  <c:v>0.88949999999999996</c:v>
                </c:pt>
                <c:pt idx="1853">
                  <c:v>0.42799999999999999</c:v>
                </c:pt>
                <c:pt idx="1854">
                  <c:v>0.56640000000000001</c:v>
                </c:pt>
                <c:pt idx="1855">
                  <c:v>1.2030000000000001E-2</c:v>
                </c:pt>
                <c:pt idx="1856">
                  <c:v>0.62139999999999995</c:v>
                </c:pt>
                <c:pt idx="1857">
                  <c:v>0.19209999999999999</c:v>
                </c:pt>
                <c:pt idx="1858">
                  <c:v>0.2097</c:v>
                </c:pt>
                <c:pt idx="1859">
                  <c:v>-0.1016</c:v>
                </c:pt>
                <c:pt idx="1860">
                  <c:v>0.34639999999999999</c:v>
                </c:pt>
                <c:pt idx="1861">
                  <c:v>1.038</c:v>
                </c:pt>
                <c:pt idx="1862">
                  <c:v>0.30690000000000001</c:v>
                </c:pt>
                <c:pt idx="1863">
                  <c:v>0.47049999999999997</c:v>
                </c:pt>
                <c:pt idx="1864">
                  <c:v>4.2470000000000001E-2</c:v>
                </c:pt>
                <c:pt idx="1865">
                  <c:v>-0.21640000000000001</c:v>
                </c:pt>
                <c:pt idx="1866">
                  <c:v>0.12939999999999999</c:v>
                </c:pt>
                <c:pt idx="1867">
                  <c:v>0.66720000000000002</c:v>
                </c:pt>
                <c:pt idx="1868">
                  <c:v>0.93569999999999998</c:v>
                </c:pt>
                <c:pt idx="1869">
                  <c:v>1.0660000000000001</c:v>
                </c:pt>
                <c:pt idx="1870">
                  <c:v>0.89939999999999998</c:v>
                </c:pt>
                <c:pt idx="1871">
                  <c:v>0.15629999999999999</c:v>
                </c:pt>
                <c:pt idx="1872">
                  <c:v>0.57330000000000003</c:v>
                </c:pt>
                <c:pt idx="1873">
                  <c:v>0.33710000000000001</c:v>
                </c:pt>
                <c:pt idx="1874">
                  <c:v>0.22309999999999999</c:v>
                </c:pt>
                <c:pt idx="1875">
                  <c:v>-0.41489999999999999</c:v>
                </c:pt>
                <c:pt idx="1876">
                  <c:v>1.6160000000000001</c:v>
                </c:pt>
                <c:pt idx="1877">
                  <c:v>1.4490000000000001</c:v>
                </c:pt>
                <c:pt idx="1878">
                  <c:v>1.1399999999999999</c:v>
                </c:pt>
                <c:pt idx="1879">
                  <c:v>0.437</c:v>
                </c:pt>
                <c:pt idx="1880">
                  <c:v>0.628</c:v>
                </c:pt>
                <c:pt idx="1881">
                  <c:v>0.36880000000000002</c:v>
                </c:pt>
                <c:pt idx="1882">
                  <c:v>0.43149999999999999</c:v>
                </c:pt>
                <c:pt idx="1883">
                  <c:v>0.63200000000000001</c:v>
                </c:pt>
                <c:pt idx="1884">
                  <c:v>0.64119999999999999</c:v>
                </c:pt>
                <c:pt idx="1885">
                  <c:v>0.53559999999999997</c:v>
                </c:pt>
                <c:pt idx="1886">
                  <c:v>0.4415</c:v>
                </c:pt>
                <c:pt idx="1887">
                  <c:v>0.5857</c:v>
                </c:pt>
                <c:pt idx="1888">
                  <c:v>0.45100000000000001</c:v>
                </c:pt>
                <c:pt idx="1889">
                  <c:v>0.57120000000000004</c:v>
                </c:pt>
                <c:pt idx="1890">
                  <c:v>0.93059999999999998</c:v>
                </c:pt>
                <c:pt idx="1891">
                  <c:v>0.49709999999999999</c:v>
                </c:pt>
                <c:pt idx="1892">
                  <c:v>0.68540000000000001</c:v>
                </c:pt>
                <c:pt idx="1893">
                  <c:v>0.30830000000000002</c:v>
                </c:pt>
                <c:pt idx="1894">
                  <c:v>8.7419999999999998E-2</c:v>
                </c:pt>
                <c:pt idx="1895">
                  <c:v>0.10440000000000001</c:v>
                </c:pt>
                <c:pt idx="1896">
                  <c:v>0.57889999999999997</c:v>
                </c:pt>
                <c:pt idx="1897">
                  <c:v>0.56340000000000001</c:v>
                </c:pt>
                <c:pt idx="1898">
                  <c:v>0.5867</c:v>
                </c:pt>
                <c:pt idx="1899">
                  <c:v>9.35E-2</c:v>
                </c:pt>
                <c:pt idx="1900">
                  <c:v>0.3251</c:v>
                </c:pt>
                <c:pt idx="1901">
                  <c:v>0.48820000000000002</c:v>
                </c:pt>
                <c:pt idx="1902">
                  <c:v>7.7969999999999998E-2</c:v>
                </c:pt>
                <c:pt idx="1903">
                  <c:v>-4.5679999999999998E-2</c:v>
                </c:pt>
                <c:pt idx="1904">
                  <c:v>0.37580000000000002</c:v>
                </c:pt>
                <c:pt idx="1905">
                  <c:v>0.41699999999999998</c:v>
                </c:pt>
                <c:pt idx="1906">
                  <c:v>0.16489999999999999</c:v>
                </c:pt>
                <c:pt idx="1907">
                  <c:v>0.4214</c:v>
                </c:pt>
                <c:pt idx="1908">
                  <c:v>9.4469999999999998E-2</c:v>
                </c:pt>
                <c:pt idx="1909">
                  <c:v>0.49280000000000002</c:v>
                </c:pt>
                <c:pt idx="1910">
                  <c:v>0.71870000000000001</c:v>
                </c:pt>
                <c:pt idx="1911">
                  <c:v>-0.2631</c:v>
                </c:pt>
                <c:pt idx="1912">
                  <c:v>0.16339999999999999</c:v>
                </c:pt>
                <c:pt idx="1913">
                  <c:v>-0.34150000000000003</c:v>
                </c:pt>
                <c:pt idx="1914">
                  <c:v>0.77039999999999997</c:v>
                </c:pt>
                <c:pt idx="1915">
                  <c:v>0.63400000000000001</c:v>
                </c:pt>
                <c:pt idx="1916">
                  <c:v>1.214</c:v>
                </c:pt>
                <c:pt idx="1917">
                  <c:v>1.409</c:v>
                </c:pt>
                <c:pt idx="1918">
                  <c:v>0.81679999999999997</c:v>
                </c:pt>
                <c:pt idx="1919">
                  <c:v>0.76859999999999995</c:v>
                </c:pt>
                <c:pt idx="1920">
                  <c:v>1.536</c:v>
                </c:pt>
                <c:pt idx="1921">
                  <c:v>0.74280000000000002</c:v>
                </c:pt>
                <c:pt idx="1922">
                  <c:v>1.075</c:v>
                </c:pt>
                <c:pt idx="1923">
                  <c:v>0.71130000000000004</c:v>
                </c:pt>
                <c:pt idx="1924">
                  <c:v>0.83940000000000003</c:v>
                </c:pt>
                <c:pt idx="1925">
                  <c:v>1.367</c:v>
                </c:pt>
                <c:pt idx="1926">
                  <c:v>1.35</c:v>
                </c:pt>
                <c:pt idx="1927">
                  <c:v>0.71919999999999995</c:v>
                </c:pt>
                <c:pt idx="1928">
                  <c:v>0.54410000000000003</c:v>
                </c:pt>
                <c:pt idx="1929">
                  <c:v>0.57979999999999998</c:v>
                </c:pt>
                <c:pt idx="1930">
                  <c:v>0.76470000000000005</c:v>
                </c:pt>
                <c:pt idx="1931">
                  <c:v>1.0880000000000001</c:v>
                </c:pt>
                <c:pt idx="1932">
                  <c:v>0.2944</c:v>
                </c:pt>
                <c:pt idx="1933">
                  <c:v>0.62980000000000003</c:v>
                </c:pt>
                <c:pt idx="1934">
                  <c:v>0.41149999999999998</c:v>
                </c:pt>
                <c:pt idx="1935">
                  <c:v>0.86499999999999999</c:v>
                </c:pt>
                <c:pt idx="1936">
                  <c:v>0.86199999999999999</c:v>
                </c:pt>
                <c:pt idx="1937">
                  <c:v>0.64180000000000004</c:v>
                </c:pt>
                <c:pt idx="1938">
                  <c:v>0.6421</c:v>
                </c:pt>
                <c:pt idx="1939">
                  <c:v>0.19789999999999999</c:v>
                </c:pt>
                <c:pt idx="1940">
                  <c:v>0.81630000000000003</c:v>
                </c:pt>
                <c:pt idx="1941">
                  <c:v>0.42159999999999997</c:v>
                </c:pt>
                <c:pt idx="1942">
                  <c:v>0.67169999999999996</c:v>
                </c:pt>
                <c:pt idx="1943">
                  <c:v>0.43340000000000001</c:v>
                </c:pt>
                <c:pt idx="1944">
                  <c:v>0.50929999999999997</c:v>
                </c:pt>
                <c:pt idx="1945">
                  <c:v>0.50549999999999995</c:v>
                </c:pt>
                <c:pt idx="1946">
                  <c:v>0.9304</c:v>
                </c:pt>
                <c:pt idx="1947">
                  <c:v>0.68500000000000005</c:v>
                </c:pt>
                <c:pt idx="1948">
                  <c:v>0.2319</c:v>
                </c:pt>
                <c:pt idx="1949">
                  <c:v>0.58340000000000003</c:v>
                </c:pt>
                <c:pt idx="1950">
                  <c:v>0.54710000000000003</c:v>
                </c:pt>
                <c:pt idx="1951">
                  <c:v>0.41170000000000001</c:v>
                </c:pt>
                <c:pt idx="1952">
                  <c:v>0.75160000000000005</c:v>
                </c:pt>
                <c:pt idx="1953">
                  <c:v>0.63380000000000003</c:v>
                </c:pt>
                <c:pt idx="1954">
                  <c:v>0.42580000000000001</c:v>
                </c:pt>
                <c:pt idx="1955">
                  <c:v>0.66779999999999995</c:v>
                </c:pt>
                <c:pt idx="1956">
                  <c:v>0.69579999999999997</c:v>
                </c:pt>
                <c:pt idx="1957">
                  <c:v>0.55620000000000003</c:v>
                </c:pt>
                <c:pt idx="1958">
                  <c:v>-1.5869999999999999E-2</c:v>
                </c:pt>
                <c:pt idx="1959">
                  <c:v>0.57040000000000002</c:v>
                </c:pt>
                <c:pt idx="1960">
                  <c:v>0.58109999999999995</c:v>
                </c:pt>
                <c:pt idx="1961">
                  <c:v>0.78349999999999997</c:v>
                </c:pt>
                <c:pt idx="1962">
                  <c:v>0.47239999999999999</c:v>
                </c:pt>
                <c:pt idx="1963">
                  <c:v>0.95760000000000001</c:v>
                </c:pt>
                <c:pt idx="1964">
                  <c:v>0.52210000000000001</c:v>
                </c:pt>
                <c:pt idx="1965">
                  <c:v>0.43719999999999998</c:v>
                </c:pt>
                <c:pt idx="1966">
                  <c:v>0.72609999999999997</c:v>
                </c:pt>
                <c:pt idx="1967">
                  <c:v>0.50080000000000002</c:v>
                </c:pt>
                <c:pt idx="1968">
                  <c:v>0.38379999999999997</c:v>
                </c:pt>
                <c:pt idx="1969">
                  <c:v>1.034</c:v>
                </c:pt>
                <c:pt idx="1970">
                  <c:v>0.53969999999999996</c:v>
                </c:pt>
                <c:pt idx="1971">
                  <c:v>0.34820000000000001</c:v>
                </c:pt>
                <c:pt idx="1972">
                  <c:v>-1.9210000000000001E-2</c:v>
                </c:pt>
                <c:pt idx="1973">
                  <c:v>7.6769999999999998E-3</c:v>
                </c:pt>
                <c:pt idx="1974">
                  <c:v>7.3569999999999997E-2</c:v>
                </c:pt>
                <c:pt idx="1975">
                  <c:v>2.9440000000000001E-2</c:v>
                </c:pt>
                <c:pt idx="1976">
                  <c:v>0.38300000000000001</c:v>
                </c:pt>
                <c:pt idx="1977">
                  <c:v>4.7330000000000002E-3</c:v>
                </c:pt>
                <c:pt idx="1978">
                  <c:v>0.97560000000000002</c:v>
                </c:pt>
                <c:pt idx="1979">
                  <c:v>1.288</c:v>
                </c:pt>
                <c:pt idx="1980">
                  <c:v>1.071</c:v>
                </c:pt>
                <c:pt idx="1981">
                  <c:v>0.97570000000000001</c:v>
                </c:pt>
                <c:pt idx="1982">
                  <c:v>0.94689999999999996</c:v>
                </c:pt>
                <c:pt idx="1983">
                  <c:v>1.02</c:v>
                </c:pt>
                <c:pt idx="1984">
                  <c:v>1.0229999999999999</c:v>
                </c:pt>
                <c:pt idx="1985">
                  <c:v>1.012</c:v>
                </c:pt>
                <c:pt idx="1986">
                  <c:v>1.077</c:v>
                </c:pt>
                <c:pt idx="1987">
                  <c:v>0.64849999999999997</c:v>
                </c:pt>
                <c:pt idx="1988">
                  <c:v>0.62139999999999995</c:v>
                </c:pt>
                <c:pt idx="1989">
                  <c:v>1.111</c:v>
                </c:pt>
                <c:pt idx="1990">
                  <c:v>1.2410000000000001</c:v>
                </c:pt>
                <c:pt idx="1991">
                  <c:v>1.234</c:v>
                </c:pt>
                <c:pt idx="1992">
                  <c:v>0.71340000000000003</c:v>
                </c:pt>
                <c:pt idx="1993">
                  <c:v>0.95830000000000004</c:v>
                </c:pt>
                <c:pt idx="1994">
                  <c:v>0.88160000000000005</c:v>
                </c:pt>
                <c:pt idx="1995">
                  <c:v>1.034</c:v>
                </c:pt>
                <c:pt idx="1996">
                  <c:v>0.91449999999999998</c:v>
                </c:pt>
                <c:pt idx="1997">
                  <c:v>0.86819999999999997</c:v>
                </c:pt>
                <c:pt idx="1998">
                  <c:v>1.194</c:v>
                </c:pt>
                <c:pt idx="1999">
                  <c:v>0.59499999999999997</c:v>
                </c:pt>
                <c:pt idx="2000">
                  <c:v>0.1358</c:v>
                </c:pt>
                <c:pt idx="2001">
                  <c:v>0.91339999999999999</c:v>
                </c:pt>
                <c:pt idx="2002">
                  <c:v>1.1180000000000001</c:v>
                </c:pt>
                <c:pt idx="2003">
                  <c:v>0.88519999999999999</c:v>
                </c:pt>
                <c:pt idx="2004">
                  <c:v>0.9032</c:v>
                </c:pt>
                <c:pt idx="2005">
                  <c:v>0.48920000000000002</c:v>
                </c:pt>
                <c:pt idx="2006">
                  <c:v>1.2190000000000001</c:v>
                </c:pt>
                <c:pt idx="2007">
                  <c:v>0.73870000000000002</c:v>
                </c:pt>
                <c:pt idx="2008">
                  <c:v>0.77939999999999998</c:v>
                </c:pt>
                <c:pt idx="2009">
                  <c:v>1.1040000000000001</c:v>
                </c:pt>
                <c:pt idx="2010">
                  <c:v>0.6502</c:v>
                </c:pt>
                <c:pt idx="2011">
                  <c:v>1.0229999999999999</c:v>
                </c:pt>
                <c:pt idx="2012">
                  <c:v>0.73480000000000001</c:v>
                </c:pt>
                <c:pt idx="2013">
                  <c:v>1.3049999999999999</c:v>
                </c:pt>
                <c:pt idx="2014">
                  <c:v>-0.2215</c:v>
                </c:pt>
                <c:pt idx="2015">
                  <c:v>1.298</c:v>
                </c:pt>
                <c:pt idx="2016">
                  <c:v>0.72009999999999996</c:v>
                </c:pt>
                <c:pt idx="2017">
                  <c:v>1.149</c:v>
                </c:pt>
                <c:pt idx="2018">
                  <c:v>1.091</c:v>
                </c:pt>
                <c:pt idx="2019">
                  <c:v>0.80859999999999999</c:v>
                </c:pt>
                <c:pt idx="2020">
                  <c:v>0.67049999999999998</c:v>
                </c:pt>
                <c:pt idx="2021">
                  <c:v>0.54630000000000001</c:v>
                </c:pt>
                <c:pt idx="2022">
                  <c:v>0.54720000000000002</c:v>
                </c:pt>
                <c:pt idx="2023">
                  <c:v>0.1762</c:v>
                </c:pt>
                <c:pt idx="2024">
                  <c:v>1.296</c:v>
                </c:pt>
                <c:pt idx="2025">
                  <c:v>1.1479999999999999</c:v>
                </c:pt>
                <c:pt idx="2026">
                  <c:v>0.73380000000000001</c:v>
                </c:pt>
                <c:pt idx="2027">
                  <c:v>7.4359999999999996E-2</c:v>
                </c:pt>
                <c:pt idx="2028">
                  <c:v>0.47210000000000002</c:v>
                </c:pt>
                <c:pt idx="2029">
                  <c:v>1.1850000000000001</c:v>
                </c:pt>
                <c:pt idx="2030">
                  <c:v>0.71230000000000004</c:v>
                </c:pt>
                <c:pt idx="2031">
                  <c:v>-0.48159999999999997</c:v>
                </c:pt>
                <c:pt idx="2032">
                  <c:v>0.53269999999999995</c:v>
                </c:pt>
                <c:pt idx="2033">
                  <c:v>0.81879999999999997</c:v>
                </c:pt>
                <c:pt idx="2034">
                  <c:v>0.45450000000000002</c:v>
                </c:pt>
                <c:pt idx="2035">
                  <c:v>0.80200000000000005</c:v>
                </c:pt>
                <c:pt idx="2036">
                  <c:v>1.0009999999999999</c:v>
                </c:pt>
                <c:pt idx="2037">
                  <c:v>1.294</c:v>
                </c:pt>
                <c:pt idx="2038">
                  <c:v>-0.28189999999999998</c:v>
                </c:pt>
                <c:pt idx="2039">
                  <c:v>0.33379999999999999</c:v>
                </c:pt>
                <c:pt idx="2040">
                  <c:v>0.61699999999999999</c:v>
                </c:pt>
                <c:pt idx="2041">
                  <c:v>1.112E-2</c:v>
                </c:pt>
                <c:pt idx="2042">
                  <c:v>-0.2782</c:v>
                </c:pt>
                <c:pt idx="2043">
                  <c:v>-0.16500000000000001</c:v>
                </c:pt>
                <c:pt idx="2044">
                  <c:v>0.82420000000000004</c:v>
                </c:pt>
                <c:pt idx="2045">
                  <c:v>0.92290000000000005</c:v>
                </c:pt>
                <c:pt idx="2046">
                  <c:v>0.83509999999999995</c:v>
                </c:pt>
                <c:pt idx="2047">
                  <c:v>1.101</c:v>
                </c:pt>
                <c:pt idx="2048">
                  <c:v>1.1399999999999999</c:v>
                </c:pt>
                <c:pt idx="2049">
                  <c:v>1.0580000000000001</c:v>
                </c:pt>
                <c:pt idx="2050">
                  <c:v>0.70650000000000002</c:v>
                </c:pt>
                <c:pt idx="2051">
                  <c:v>1.1839999999999999</c:v>
                </c:pt>
                <c:pt idx="2052">
                  <c:v>0.70140000000000002</c:v>
                </c:pt>
                <c:pt idx="2053">
                  <c:v>0.61560000000000004</c:v>
                </c:pt>
                <c:pt idx="2054">
                  <c:v>1.03</c:v>
                </c:pt>
                <c:pt idx="2055">
                  <c:v>1.06</c:v>
                </c:pt>
                <c:pt idx="2056">
                  <c:v>1.1910000000000001</c:v>
                </c:pt>
                <c:pt idx="2057">
                  <c:v>0.76519999999999999</c:v>
                </c:pt>
                <c:pt idx="2058">
                  <c:v>1.052</c:v>
                </c:pt>
                <c:pt idx="2059">
                  <c:v>1.0760000000000001</c:v>
                </c:pt>
                <c:pt idx="2060">
                  <c:v>0.92149999999999999</c:v>
                </c:pt>
                <c:pt idx="2061">
                  <c:v>0.75829999999999997</c:v>
                </c:pt>
                <c:pt idx="2062">
                  <c:v>0.86150000000000004</c:v>
                </c:pt>
                <c:pt idx="2063">
                  <c:v>1.024</c:v>
                </c:pt>
                <c:pt idx="2064">
                  <c:v>0.70920000000000005</c:v>
                </c:pt>
                <c:pt idx="2065">
                  <c:v>0.66520000000000001</c:v>
                </c:pt>
                <c:pt idx="2066">
                  <c:v>0.66439999999999999</c:v>
                </c:pt>
                <c:pt idx="2067">
                  <c:v>0.75690000000000002</c:v>
                </c:pt>
                <c:pt idx="2068">
                  <c:v>0.83160000000000001</c:v>
                </c:pt>
                <c:pt idx="2069">
                  <c:v>1.131</c:v>
                </c:pt>
                <c:pt idx="2070">
                  <c:v>0.72170000000000001</c:v>
                </c:pt>
                <c:pt idx="2071">
                  <c:v>0.54859999999999998</c:v>
                </c:pt>
                <c:pt idx="2072">
                  <c:v>0.41260000000000002</c:v>
                </c:pt>
                <c:pt idx="2073">
                  <c:v>0.1071</c:v>
                </c:pt>
                <c:pt idx="2074">
                  <c:v>0.56679999999999997</c:v>
                </c:pt>
                <c:pt idx="2075">
                  <c:v>0.67059999999999997</c:v>
                </c:pt>
                <c:pt idx="2076">
                  <c:v>1.0489999999999999</c:v>
                </c:pt>
                <c:pt idx="2077">
                  <c:v>0.87719999999999998</c:v>
                </c:pt>
                <c:pt idx="2078">
                  <c:v>0.84350000000000003</c:v>
                </c:pt>
                <c:pt idx="2079">
                  <c:v>0.67079999999999995</c:v>
                </c:pt>
                <c:pt idx="2080">
                  <c:v>0.70569999999999999</c:v>
                </c:pt>
                <c:pt idx="2081">
                  <c:v>0.64990000000000003</c:v>
                </c:pt>
                <c:pt idx="2082">
                  <c:v>0.86990000000000001</c:v>
                </c:pt>
                <c:pt idx="2083">
                  <c:v>1.022</c:v>
                </c:pt>
                <c:pt idx="2084">
                  <c:v>0.36399999999999999</c:v>
                </c:pt>
                <c:pt idx="2085">
                  <c:v>-0.45910000000000001</c:v>
                </c:pt>
                <c:pt idx="2086">
                  <c:v>1.556</c:v>
                </c:pt>
                <c:pt idx="2087">
                  <c:v>-0.55069999999999997</c:v>
                </c:pt>
                <c:pt idx="2088">
                  <c:v>0.58260000000000001</c:v>
                </c:pt>
                <c:pt idx="2089">
                  <c:v>0.746</c:v>
                </c:pt>
                <c:pt idx="2090">
                  <c:v>0.72189999999999999</c:v>
                </c:pt>
                <c:pt idx="2091">
                  <c:v>0.82679999999999998</c:v>
                </c:pt>
                <c:pt idx="2092">
                  <c:v>0.40389999999999998</c:v>
                </c:pt>
                <c:pt idx="2093">
                  <c:v>0.53200000000000003</c:v>
                </c:pt>
                <c:pt idx="2094">
                  <c:v>0.58399999999999996</c:v>
                </c:pt>
                <c:pt idx="2095">
                  <c:v>0.9123</c:v>
                </c:pt>
                <c:pt idx="2096">
                  <c:v>0.60270000000000001</c:v>
                </c:pt>
                <c:pt idx="2097">
                  <c:v>0.73109999999999997</c:v>
                </c:pt>
                <c:pt idx="2098">
                  <c:v>0.57099999999999995</c:v>
                </c:pt>
                <c:pt idx="2099">
                  <c:v>0.77359999999999995</c:v>
                </c:pt>
                <c:pt idx="2100">
                  <c:v>0.96</c:v>
                </c:pt>
                <c:pt idx="2101">
                  <c:v>0.97089999999999999</c:v>
                </c:pt>
                <c:pt idx="2102">
                  <c:v>0.98870000000000002</c:v>
                </c:pt>
                <c:pt idx="2103">
                  <c:v>0.66979999999999995</c:v>
                </c:pt>
                <c:pt idx="2104">
                  <c:v>0.97319999999999995</c:v>
                </c:pt>
                <c:pt idx="2105">
                  <c:v>0.67210000000000003</c:v>
                </c:pt>
                <c:pt idx="2106">
                  <c:v>1.835</c:v>
                </c:pt>
                <c:pt idx="2107">
                  <c:v>0.57069999999999999</c:v>
                </c:pt>
                <c:pt idx="2108">
                  <c:v>0.72689999999999999</c:v>
                </c:pt>
                <c:pt idx="2109">
                  <c:v>0.68610000000000004</c:v>
                </c:pt>
                <c:pt idx="2110">
                  <c:v>0.19589999999999999</c:v>
                </c:pt>
                <c:pt idx="2111">
                  <c:v>-0.28439999999999999</c:v>
                </c:pt>
                <c:pt idx="2112">
                  <c:v>9.7790000000000002E-2</c:v>
                </c:pt>
                <c:pt idx="2113">
                  <c:v>0.12709999999999999</c:v>
                </c:pt>
                <c:pt idx="2114">
                  <c:v>0.71140000000000003</c:v>
                </c:pt>
                <c:pt idx="2115">
                  <c:v>0.65029999999999999</c:v>
                </c:pt>
                <c:pt idx="2116">
                  <c:v>0.38569999999999999</c:v>
                </c:pt>
                <c:pt idx="2117">
                  <c:v>0.91139999999999999</c:v>
                </c:pt>
                <c:pt idx="2118">
                  <c:v>0.41830000000000001</c:v>
                </c:pt>
                <c:pt idx="2119">
                  <c:v>0.18529999999999999</c:v>
                </c:pt>
                <c:pt idx="2120">
                  <c:v>-0.47789999999999999</c:v>
                </c:pt>
                <c:pt idx="2121">
                  <c:v>0.9133</c:v>
                </c:pt>
                <c:pt idx="2122">
                  <c:v>0.62609999999999999</c:v>
                </c:pt>
                <c:pt idx="2123">
                  <c:v>0.32300000000000001</c:v>
                </c:pt>
                <c:pt idx="2124">
                  <c:v>0.84989999999999999</c:v>
                </c:pt>
                <c:pt idx="2125">
                  <c:v>-1.0529999999999999</c:v>
                </c:pt>
                <c:pt idx="2126">
                  <c:v>0.39910000000000001</c:v>
                </c:pt>
                <c:pt idx="2127">
                  <c:v>0.29909999999999998</c:v>
                </c:pt>
                <c:pt idx="2128">
                  <c:v>0.74299999999999999</c:v>
                </c:pt>
                <c:pt idx="2129">
                  <c:v>6.9639999999999997E-3</c:v>
                </c:pt>
                <c:pt idx="2130">
                  <c:v>0.97140000000000004</c:v>
                </c:pt>
                <c:pt idx="2131">
                  <c:v>0.94259999999999999</c:v>
                </c:pt>
                <c:pt idx="2132">
                  <c:v>0.68959999999999999</c:v>
                </c:pt>
                <c:pt idx="2133">
                  <c:v>0.64780000000000004</c:v>
                </c:pt>
                <c:pt idx="2134">
                  <c:v>0.94220000000000004</c:v>
                </c:pt>
                <c:pt idx="2135">
                  <c:v>-0.16950000000000001</c:v>
                </c:pt>
                <c:pt idx="2136">
                  <c:v>0.13980000000000001</c:v>
                </c:pt>
                <c:pt idx="2137">
                  <c:v>0.36559999999999998</c:v>
                </c:pt>
                <c:pt idx="2138">
                  <c:v>-0.3705</c:v>
                </c:pt>
                <c:pt idx="2139">
                  <c:v>-0.51129999999999998</c:v>
                </c:pt>
                <c:pt idx="2140">
                  <c:v>-0.43109999999999998</c:v>
                </c:pt>
                <c:pt idx="2141">
                  <c:v>-0.29599999999999999</c:v>
                </c:pt>
                <c:pt idx="2142">
                  <c:v>0.53820000000000001</c:v>
                </c:pt>
                <c:pt idx="2143">
                  <c:v>0.36919999999999997</c:v>
                </c:pt>
                <c:pt idx="2144">
                  <c:v>0.18099999999999999</c:v>
                </c:pt>
                <c:pt idx="2145">
                  <c:v>-0.55579999999999996</c:v>
                </c:pt>
                <c:pt idx="2146">
                  <c:v>0.37519999999999998</c:v>
                </c:pt>
                <c:pt idx="2147">
                  <c:v>-1.1919999999999999</c:v>
                </c:pt>
                <c:pt idx="2148">
                  <c:v>-1.1990000000000001</c:v>
                </c:pt>
                <c:pt idx="2149">
                  <c:v>-1.27</c:v>
                </c:pt>
                <c:pt idx="2150">
                  <c:v>-1.4630000000000001</c:v>
                </c:pt>
                <c:pt idx="2151">
                  <c:v>-1.327</c:v>
                </c:pt>
                <c:pt idx="2152">
                  <c:v>-1.331</c:v>
                </c:pt>
                <c:pt idx="2153">
                  <c:v>-1.2749999999999999</c:v>
                </c:pt>
                <c:pt idx="2154">
                  <c:v>-1.409</c:v>
                </c:pt>
                <c:pt idx="2155">
                  <c:v>-1.3879999999999999</c:v>
                </c:pt>
                <c:pt idx="2156">
                  <c:v>-1.0029999999999999</c:v>
                </c:pt>
                <c:pt idx="2157">
                  <c:v>-1.403</c:v>
                </c:pt>
                <c:pt idx="2158">
                  <c:v>-1.4530000000000001</c:v>
                </c:pt>
                <c:pt idx="2159">
                  <c:v>-1.151</c:v>
                </c:pt>
                <c:pt idx="2160">
                  <c:v>-1.208</c:v>
                </c:pt>
                <c:pt idx="2161">
                  <c:v>-1.268</c:v>
                </c:pt>
                <c:pt idx="2162">
                  <c:v>-1.3819999999999999</c:v>
                </c:pt>
                <c:pt idx="2163">
                  <c:v>-1.2949999999999999</c:v>
                </c:pt>
                <c:pt idx="2164">
                  <c:v>-0.9597</c:v>
                </c:pt>
                <c:pt idx="2165">
                  <c:v>-1.04</c:v>
                </c:pt>
                <c:pt idx="2166">
                  <c:v>-1.046</c:v>
                </c:pt>
                <c:pt idx="2167">
                  <c:v>-1.173</c:v>
                </c:pt>
                <c:pt idx="2168">
                  <c:v>-0.88029999999999997</c:v>
                </c:pt>
                <c:pt idx="2169">
                  <c:v>-1.135</c:v>
                </c:pt>
                <c:pt idx="2170">
                  <c:v>-0.9335</c:v>
                </c:pt>
                <c:pt idx="2171">
                  <c:v>-0.98499999999999999</c:v>
                </c:pt>
                <c:pt idx="2172">
                  <c:v>-1.1499999999999999</c:v>
                </c:pt>
                <c:pt idx="2173">
                  <c:v>-1.1639999999999999</c:v>
                </c:pt>
                <c:pt idx="2174">
                  <c:v>-1.2010000000000001</c:v>
                </c:pt>
                <c:pt idx="2175">
                  <c:v>-0.77790000000000004</c:v>
                </c:pt>
                <c:pt idx="2176">
                  <c:v>-1.19</c:v>
                </c:pt>
                <c:pt idx="2177">
                  <c:v>-1.302</c:v>
                </c:pt>
                <c:pt idx="2178">
                  <c:v>-1.464</c:v>
                </c:pt>
                <c:pt idx="2179">
                  <c:v>-1.327</c:v>
                </c:pt>
                <c:pt idx="2180">
                  <c:v>-1.2150000000000001</c:v>
                </c:pt>
                <c:pt idx="2181">
                  <c:v>-1.1950000000000001</c:v>
                </c:pt>
                <c:pt idx="2182">
                  <c:v>-1.089</c:v>
                </c:pt>
                <c:pt idx="2183">
                  <c:v>-1.3420000000000001</c:v>
                </c:pt>
                <c:pt idx="2184">
                  <c:v>-1.159</c:v>
                </c:pt>
                <c:pt idx="2185">
                  <c:v>-1.302</c:v>
                </c:pt>
                <c:pt idx="2186">
                  <c:v>-1.1839999999999999</c:v>
                </c:pt>
                <c:pt idx="2187">
                  <c:v>-1.5780000000000001</c:v>
                </c:pt>
                <c:pt idx="2188">
                  <c:v>-1.343</c:v>
                </c:pt>
                <c:pt idx="2189">
                  <c:v>-0.73960000000000004</c:v>
                </c:pt>
                <c:pt idx="2190">
                  <c:v>-1.208</c:v>
                </c:pt>
                <c:pt idx="2191">
                  <c:v>-1.474</c:v>
                </c:pt>
                <c:pt idx="2192">
                  <c:v>-1.1739999999999999</c:v>
                </c:pt>
                <c:pt idx="2193">
                  <c:v>-1.512</c:v>
                </c:pt>
                <c:pt idx="2194">
                  <c:v>-1.2609999999999999</c:v>
                </c:pt>
                <c:pt idx="2195">
                  <c:v>-1.2989999999999999</c:v>
                </c:pt>
                <c:pt idx="2196">
                  <c:v>-1.474</c:v>
                </c:pt>
                <c:pt idx="2197">
                  <c:v>-1.3480000000000001</c:v>
                </c:pt>
                <c:pt idx="2198">
                  <c:v>-1.3009999999999999</c:v>
                </c:pt>
                <c:pt idx="2199">
                  <c:v>-1.244</c:v>
                </c:pt>
                <c:pt idx="2200">
                  <c:v>-1.25</c:v>
                </c:pt>
                <c:pt idx="2201">
                  <c:v>-1.06</c:v>
                </c:pt>
                <c:pt idx="2202">
                  <c:v>-1.298</c:v>
                </c:pt>
                <c:pt idx="2203">
                  <c:v>-1.456</c:v>
                </c:pt>
                <c:pt idx="2204">
                  <c:v>-1.3919999999999999</c:v>
                </c:pt>
                <c:pt idx="2205">
                  <c:v>-1.18</c:v>
                </c:pt>
                <c:pt idx="2206">
                  <c:v>-1.1719999999999999</c:v>
                </c:pt>
                <c:pt idx="2207">
                  <c:v>-1.171</c:v>
                </c:pt>
                <c:pt idx="2208">
                  <c:v>-1.216</c:v>
                </c:pt>
                <c:pt idx="2209">
                  <c:v>-1.125</c:v>
                </c:pt>
                <c:pt idx="2210">
                  <c:v>-0.97929999999999995</c:v>
                </c:pt>
                <c:pt idx="2211">
                  <c:v>-1.2330000000000001</c:v>
                </c:pt>
                <c:pt idx="2212">
                  <c:v>-0.88500000000000001</c:v>
                </c:pt>
                <c:pt idx="2213">
                  <c:v>-1.169</c:v>
                </c:pt>
                <c:pt idx="2214">
                  <c:v>-1.1950000000000001</c:v>
                </c:pt>
                <c:pt idx="2215">
                  <c:v>-1.1739999999999999</c:v>
                </c:pt>
                <c:pt idx="2216">
                  <c:v>-1.167</c:v>
                </c:pt>
                <c:pt idx="2217">
                  <c:v>-1.1639999999999999</c:v>
                </c:pt>
                <c:pt idx="2218">
                  <c:v>-1.1479999999999999</c:v>
                </c:pt>
                <c:pt idx="2219">
                  <c:v>-1.1299999999999999</c:v>
                </c:pt>
                <c:pt idx="2220">
                  <c:v>-0.94689999999999996</c:v>
                </c:pt>
                <c:pt idx="2221">
                  <c:v>-0.91720000000000002</c:v>
                </c:pt>
                <c:pt idx="2222">
                  <c:v>-1.107</c:v>
                </c:pt>
                <c:pt idx="2223">
                  <c:v>-1.117</c:v>
                </c:pt>
                <c:pt idx="2224">
                  <c:v>-0.94089999999999996</c:v>
                </c:pt>
                <c:pt idx="2225">
                  <c:v>-0.94389999999999996</c:v>
                </c:pt>
                <c:pt idx="2226">
                  <c:v>-1.0609999999999999</c:v>
                </c:pt>
                <c:pt idx="2227">
                  <c:v>-0.87180000000000002</c:v>
                </c:pt>
                <c:pt idx="2228">
                  <c:v>-1.2230000000000001</c:v>
                </c:pt>
                <c:pt idx="2229">
                  <c:v>-1.1970000000000001</c:v>
                </c:pt>
                <c:pt idx="2230">
                  <c:v>-0.9657</c:v>
                </c:pt>
                <c:pt idx="2231">
                  <c:v>-1.3149999999999999</c:v>
                </c:pt>
                <c:pt idx="2232">
                  <c:v>-1.2170000000000001</c:v>
                </c:pt>
                <c:pt idx="2233">
                  <c:v>-1.129</c:v>
                </c:pt>
                <c:pt idx="2234">
                  <c:v>-1.2150000000000001</c:v>
                </c:pt>
                <c:pt idx="2235">
                  <c:v>-1.371</c:v>
                </c:pt>
                <c:pt idx="2236">
                  <c:v>-1.0960000000000001</c:v>
                </c:pt>
                <c:pt idx="2237">
                  <c:v>-1.232</c:v>
                </c:pt>
                <c:pt idx="2238">
                  <c:v>-1.1639999999999999</c:v>
                </c:pt>
                <c:pt idx="2239">
                  <c:v>-1.2450000000000001</c:v>
                </c:pt>
                <c:pt idx="2240">
                  <c:v>-1.3149999999999999</c:v>
                </c:pt>
                <c:pt idx="2241">
                  <c:v>-1.3129999999999999</c:v>
                </c:pt>
                <c:pt idx="2242">
                  <c:v>-1.0289999999999999</c:v>
                </c:pt>
                <c:pt idx="2243">
                  <c:v>-1.339</c:v>
                </c:pt>
                <c:pt idx="2244">
                  <c:v>-1.276</c:v>
                </c:pt>
                <c:pt idx="2245">
                  <c:v>-1.24</c:v>
                </c:pt>
                <c:pt idx="2246">
                  <c:v>-1.355</c:v>
                </c:pt>
                <c:pt idx="2247">
                  <c:v>-0.84589999999999999</c:v>
                </c:pt>
                <c:pt idx="2248">
                  <c:v>-1.03</c:v>
                </c:pt>
                <c:pt idx="2249">
                  <c:v>-1.06</c:v>
                </c:pt>
                <c:pt idx="2250">
                  <c:v>-1.073</c:v>
                </c:pt>
                <c:pt idx="2251">
                  <c:v>-1.028</c:v>
                </c:pt>
                <c:pt idx="2252">
                  <c:v>-0.87860000000000005</c:v>
                </c:pt>
                <c:pt idx="2253">
                  <c:v>-0.94669999999999999</c:v>
                </c:pt>
                <c:pt idx="2254">
                  <c:v>-0.92610000000000003</c:v>
                </c:pt>
                <c:pt idx="2255">
                  <c:v>-1.173</c:v>
                </c:pt>
                <c:pt idx="2256">
                  <c:v>-1.3109999999999999</c:v>
                </c:pt>
                <c:pt idx="2257">
                  <c:v>-1.111</c:v>
                </c:pt>
              </c:numCache>
            </c:numRef>
          </c:xVal>
          <c:yVal>
            <c:numRef>
              <c:f>'[1]App S5 CCA_pLn_pUs'!$I$357:$I$2614</c:f>
              <c:numCache>
                <c:formatCode>0.000</c:formatCode>
                <c:ptCount val="2258"/>
                <c:pt idx="0">
                  <c:v>1.1506000000000001E-2</c:v>
                </c:pt>
                <c:pt idx="1">
                  <c:v>-0.43874600000000002</c:v>
                </c:pt>
                <c:pt idx="2">
                  <c:v>-0.28625800000000001</c:v>
                </c:pt>
                <c:pt idx="3">
                  <c:v>0.68232499999999996</c:v>
                </c:pt>
                <c:pt idx="4">
                  <c:v>-0.124057</c:v>
                </c:pt>
                <c:pt idx="5">
                  <c:v>0.18471299999999999</c:v>
                </c:pt>
                <c:pt idx="6">
                  <c:v>0.41879</c:v>
                </c:pt>
                <c:pt idx="7">
                  <c:v>0.124089</c:v>
                </c:pt>
                <c:pt idx="8">
                  <c:v>0.16447700000000001</c:v>
                </c:pt>
                <c:pt idx="9">
                  <c:v>-0.488485</c:v>
                </c:pt>
                <c:pt idx="10">
                  <c:v>-0.12612000000000001</c:v>
                </c:pt>
                <c:pt idx="11">
                  <c:v>0.28869499999999998</c:v>
                </c:pt>
                <c:pt idx="12">
                  <c:v>0.38944600000000001</c:v>
                </c:pt>
                <c:pt idx="13">
                  <c:v>0.79906299999999997</c:v>
                </c:pt>
                <c:pt idx="14">
                  <c:v>-0.29782799999999998</c:v>
                </c:pt>
                <c:pt idx="15">
                  <c:v>-0.51742600000000005</c:v>
                </c:pt>
                <c:pt idx="16">
                  <c:v>-0.54656000000000005</c:v>
                </c:pt>
                <c:pt idx="17">
                  <c:v>-1.259045</c:v>
                </c:pt>
                <c:pt idx="18">
                  <c:v>-1.2294149999999999</c:v>
                </c:pt>
                <c:pt idx="19">
                  <c:v>1.4644729999999999</c:v>
                </c:pt>
                <c:pt idx="20">
                  <c:v>1.336373</c:v>
                </c:pt>
                <c:pt idx="21">
                  <c:v>1.3213490000000001</c:v>
                </c:pt>
                <c:pt idx="22">
                  <c:v>1.1657930000000001</c:v>
                </c:pt>
                <c:pt idx="23">
                  <c:v>0.60103399999999996</c:v>
                </c:pt>
                <c:pt idx="24">
                  <c:v>0.74769699999999994</c:v>
                </c:pt>
                <c:pt idx="25">
                  <c:v>0.87794899999999998</c:v>
                </c:pt>
                <c:pt idx="26">
                  <c:v>0.964897</c:v>
                </c:pt>
                <c:pt idx="27">
                  <c:v>1.1043499999999999</c:v>
                </c:pt>
                <c:pt idx="28">
                  <c:v>1.309577</c:v>
                </c:pt>
                <c:pt idx="29">
                  <c:v>1.2598020000000001</c:v>
                </c:pt>
                <c:pt idx="30">
                  <c:v>1.204976</c:v>
                </c:pt>
                <c:pt idx="31">
                  <c:v>1.1026009999999999</c:v>
                </c:pt>
                <c:pt idx="32">
                  <c:v>1.2159180000000001</c:v>
                </c:pt>
                <c:pt idx="33">
                  <c:v>1.397775</c:v>
                </c:pt>
                <c:pt idx="34">
                  <c:v>1.4426380000000001</c:v>
                </c:pt>
                <c:pt idx="35">
                  <c:v>4.5024000000000002E-2</c:v>
                </c:pt>
                <c:pt idx="36">
                  <c:v>0.62784700000000004</c:v>
                </c:pt>
                <c:pt idx="37">
                  <c:v>0.21079899999999999</c:v>
                </c:pt>
                <c:pt idx="38">
                  <c:v>0.308392</c:v>
                </c:pt>
                <c:pt idx="39">
                  <c:v>1.5069619999999999</c:v>
                </c:pt>
                <c:pt idx="40">
                  <c:v>0.265602</c:v>
                </c:pt>
                <c:pt idx="41">
                  <c:v>0.59665800000000002</c:v>
                </c:pt>
                <c:pt idx="42">
                  <c:v>0.29125899999999999</c:v>
                </c:pt>
                <c:pt idx="43">
                  <c:v>0.43319999999999997</c:v>
                </c:pt>
                <c:pt idx="44">
                  <c:v>0.16922400000000001</c:v>
                </c:pt>
                <c:pt idx="45">
                  <c:v>4.8217000000000003E-2</c:v>
                </c:pt>
                <c:pt idx="46">
                  <c:v>0.22577</c:v>
                </c:pt>
                <c:pt idx="47">
                  <c:v>0.62450600000000001</c:v>
                </c:pt>
                <c:pt idx="48">
                  <c:v>0.71086300000000002</c:v>
                </c:pt>
                <c:pt idx="49">
                  <c:v>0.798566</c:v>
                </c:pt>
                <c:pt idx="50">
                  <c:v>0.97679899999999997</c:v>
                </c:pt>
                <c:pt idx="51">
                  <c:v>1.048324</c:v>
                </c:pt>
                <c:pt idx="52">
                  <c:v>0.70193799999999995</c:v>
                </c:pt>
                <c:pt idx="53">
                  <c:v>0.30902000000000002</c:v>
                </c:pt>
                <c:pt idx="54">
                  <c:v>0.50561699999999998</c:v>
                </c:pt>
                <c:pt idx="55">
                  <c:v>0.62377800000000005</c:v>
                </c:pt>
                <c:pt idx="56">
                  <c:v>0.24837100000000001</c:v>
                </c:pt>
                <c:pt idx="57">
                  <c:v>0.65771999999999997</c:v>
                </c:pt>
                <c:pt idx="58">
                  <c:v>0.88049900000000003</c:v>
                </c:pt>
                <c:pt idx="59">
                  <c:v>0.78082600000000002</c:v>
                </c:pt>
                <c:pt idx="60">
                  <c:v>0.35778399999999999</c:v>
                </c:pt>
                <c:pt idx="61">
                  <c:v>0.88739699999999999</c:v>
                </c:pt>
                <c:pt idx="62">
                  <c:v>0.58444399999999996</c:v>
                </c:pt>
                <c:pt idx="63">
                  <c:v>0.90831799999999996</c:v>
                </c:pt>
                <c:pt idx="64">
                  <c:v>0.94794699999999998</c:v>
                </c:pt>
                <c:pt idx="65">
                  <c:v>0.478796</c:v>
                </c:pt>
                <c:pt idx="66">
                  <c:v>0.43135000000000001</c:v>
                </c:pt>
                <c:pt idx="67">
                  <c:v>0.21054300000000001</c:v>
                </c:pt>
                <c:pt idx="68">
                  <c:v>0.19237399999999999</c:v>
                </c:pt>
                <c:pt idx="69">
                  <c:v>0.71678299999999995</c:v>
                </c:pt>
                <c:pt idx="70">
                  <c:v>0.69183300000000003</c:v>
                </c:pt>
                <c:pt idx="71">
                  <c:v>6.3642000000000004E-2</c:v>
                </c:pt>
                <c:pt idx="72">
                  <c:v>0.33609299999999998</c:v>
                </c:pt>
                <c:pt idx="73">
                  <c:v>-0.24784100000000001</c:v>
                </c:pt>
                <c:pt idx="74">
                  <c:v>0.57454700000000003</c:v>
                </c:pt>
                <c:pt idx="75">
                  <c:v>0.58205600000000002</c:v>
                </c:pt>
                <c:pt idx="76">
                  <c:v>0.352018</c:v>
                </c:pt>
                <c:pt idx="77">
                  <c:v>2.0473999999999999E-2</c:v>
                </c:pt>
                <c:pt idx="78">
                  <c:v>0.44543700000000003</c:v>
                </c:pt>
                <c:pt idx="79">
                  <c:v>0.34396500000000002</c:v>
                </c:pt>
                <c:pt idx="80">
                  <c:v>0.489176</c:v>
                </c:pt>
                <c:pt idx="81">
                  <c:v>1.1157159999999999</c:v>
                </c:pt>
                <c:pt idx="82">
                  <c:v>1.4220520000000001</c:v>
                </c:pt>
                <c:pt idx="83">
                  <c:v>1.1260779999999999</c:v>
                </c:pt>
                <c:pt idx="84">
                  <c:v>1.6310070000000001</c:v>
                </c:pt>
                <c:pt idx="85">
                  <c:v>1.448734</c:v>
                </c:pt>
                <c:pt idx="86">
                  <c:v>1.3842749999999999</c:v>
                </c:pt>
                <c:pt idx="87">
                  <c:v>1.215684</c:v>
                </c:pt>
                <c:pt idx="88">
                  <c:v>1.7558819999999999</c:v>
                </c:pt>
                <c:pt idx="89">
                  <c:v>1.6318619999999999</c:v>
                </c:pt>
                <c:pt idx="90">
                  <c:v>1.410533</c:v>
                </c:pt>
                <c:pt idx="91">
                  <c:v>1.2237690000000001</c:v>
                </c:pt>
                <c:pt idx="92">
                  <c:v>1.304667</c:v>
                </c:pt>
                <c:pt idx="93">
                  <c:v>0.94582299999999997</c:v>
                </c:pt>
                <c:pt idx="94">
                  <c:v>0.93818999999999997</c:v>
                </c:pt>
                <c:pt idx="95">
                  <c:v>1.486399</c:v>
                </c:pt>
                <c:pt idx="96">
                  <c:v>1.4587749999999999</c:v>
                </c:pt>
                <c:pt idx="97">
                  <c:v>1.148352</c:v>
                </c:pt>
                <c:pt idx="98">
                  <c:v>1.2082930000000001</c:v>
                </c:pt>
                <c:pt idx="99">
                  <c:v>1.2168890000000001</c:v>
                </c:pt>
                <c:pt idx="100">
                  <c:v>1.177867</c:v>
                </c:pt>
                <c:pt idx="101">
                  <c:v>1.341807</c:v>
                </c:pt>
                <c:pt idx="102">
                  <c:v>1.494135</c:v>
                </c:pt>
                <c:pt idx="103">
                  <c:v>1.546289</c:v>
                </c:pt>
                <c:pt idx="104">
                  <c:v>1.678118</c:v>
                </c:pt>
                <c:pt idx="105">
                  <c:v>1.6484369999999999</c:v>
                </c:pt>
                <c:pt idx="106">
                  <c:v>1.4350959999999999</c:v>
                </c:pt>
                <c:pt idx="107">
                  <c:v>1.4220870000000001</c:v>
                </c:pt>
                <c:pt idx="108">
                  <c:v>1.430145</c:v>
                </c:pt>
                <c:pt idx="109">
                  <c:v>1.555917</c:v>
                </c:pt>
                <c:pt idx="110">
                  <c:v>1.4036439999999999</c:v>
                </c:pt>
                <c:pt idx="111">
                  <c:v>1.514473</c:v>
                </c:pt>
                <c:pt idx="112">
                  <c:v>1.7407300000000001</c:v>
                </c:pt>
                <c:pt idx="113">
                  <c:v>1.424533</c:v>
                </c:pt>
                <c:pt idx="114">
                  <c:v>1.600808</c:v>
                </c:pt>
                <c:pt idx="115">
                  <c:v>1.4937039999999999</c:v>
                </c:pt>
                <c:pt idx="116">
                  <c:v>1.717598</c:v>
                </c:pt>
                <c:pt idx="117">
                  <c:v>1.4893529999999999</c:v>
                </c:pt>
                <c:pt idx="118">
                  <c:v>1.1765620000000001</c:v>
                </c:pt>
                <c:pt idx="119">
                  <c:v>1.391564</c:v>
                </c:pt>
                <c:pt idx="120">
                  <c:v>1.541094</c:v>
                </c:pt>
                <c:pt idx="121">
                  <c:v>1.7108369999999999</c:v>
                </c:pt>
                <c:pt idx="122">
                  <c:v>1.4219619999999999</c:v>
                </c:pt>
                <c:pt idx="123">
                  <c:v>1.577035</c:v>
                </c:pt>
                <c:pt idx="124">
                  <c:v>1.483509</c:v>
                </c:pt>
                <c:pt idx="125">
                  <c:v>1.0819589999999999</c:v>
                </c:pt>
                <c:pt idx="126">
                  <c:v>1.3700019999999999</c:v>
                </c:pt>
                <c:pt idx="127">
                  <c:v>0.46179199999999998</c:v>
                </c:pt>
                <c:pt idx="128">
                  <c:v>0.69465399999999999</c:v>
                </c:pt>
                <c:pt idx="129">
                  <c:v>1.6946570000000001</c:v>
                </c:pt>
                <c:pt idx="130">
                  <c:v>1.3618870000000001</c:v>
                </c:pt>
                <c:pt idx="131">
                  <c:v>1.3643860000000001</c:v>
                </c:pt>
                <c:pt idx="132">
                  <c:v>1.1219699999999999</c:v>
                </c:pt>
                <c:pt idx="133">
                  <c:v>1.163443</c:v>
                </c:pt>
                <c:pt idx="134">
                  <c:v>1.4830429999999999</c:v>
                </c:pt>
                <c:pt idx="135">
                  <c:v>1.4846189999999999</c:v>
                </c:pt>
                <c:pt idx="136">
                  <c:v>1.3087679999999999</c:v>
                </c:pt>
                <c:pt idx="137">
                  <c:v>1.2350019999999999</c:v>
                </c:pt>
                <c:pt idx="138">
                  <c:v>1.2430600000000001</c:v>
                </c:pt>
                <c:pt idx="139">
                  <c:v>1.5214080000000001</c:v>
                </c:pt>
                <c:pt idx="140">
                  <c:v>1.381211</c:v>
                </c:pt>
                <c:pt idx="141">
                  <c:v>1.180947</c:v>
                </c:pt>
                <c:pt idx="142">
                  <c:v>1.2930330000000001</c:v>
                </c:pt>
                <c:pt idx="143">
                  <c:v>1.40042</c:v>
                </c:pt>
                <c:pt idx="144">
                  <c:v>0.78232400000000002</c:v>
                </c:pt>
                <c:pt idx="145">
                  <c:v>1.2119450000000001</c:v>
                </c:pt>
                <c:pt idx="146">
                  <c:v>1.0149509999999999</c:v>
                </c:pt>
                <c:pt idx="147">
                  <c:v>1.4041490000000001</c:v>
                </c:pt>
                <c:pt idx="148">
                  <c:v>1.169165</c:v>
                </c:pt>
                <c:pt idx="149">
                  <c:v>0.92765600000000004</c:v>
                </c:pt>
                <c:pt idx="150">
                  <c:v>0.84773500000000002</c:v>
                </c:pt>
                <c:pt idx="151">
                  <c:v>1.077304</c:v>
                </c:pt>
                <c:pt idx="152">
                  <c:v>0.82777500000000004</c:v>
                </c:pt>
                <c:pt idx="153">
                  <c:v>1.3597440000000001</c:v>
                </c:pt>
                <c:pt idx="154">
                  <c:v>1.122879</c:v>
                </c:pt>
                <c:pt idx="155">
                  <c:v>1.207117</c:v>
                </c:pt>
                <c:pt idx="156">
                  <c:v>1.611621</c:v>
                </c:pt>
                <c:pt idx="157">
                  <c:v>1.411788</c:v>
                </c:pt>
                <c:pt idx="158">
                  <c:v>1.3761479999999999</c:v>
                </c:pt>
                <c:pt idx="159">
                  <c:v>1.675972</c:v>
                </c:pt>
                <c:pt idx="160">
                  <c:v>1.4556359999999999</c:v>
                </c:pt>
                <c:pt idx="161">
                  <c:v>1.2726200000000001</c:v>
                </c:pt>
                <c:pt idx="162">
                  <c:v>1.181943</c:v>
                </c:pt>
                <c:pt idx="163">
                  <c:v>1.3097639999999999</c:v>
                </c:pt>
                <c:pt idx="164">
                  <c:v>1.1296520000000001</c:v>
                </c:pt>
                <c:pt idx="165">
                  <c:v>1.475454</c:v>
                </c:pt>
                <c:pt idx="166">
                  <c:v>1.2475210000000001</c:v>
                </c:pt>
                <c:pt idx="167">
                  <c:v>1.363499</c:v>
                </c:pt>
                <c:pt idx="168">
                  <c:v>0.73156500000000002</c:v>
                </c:pt>
                <c:pt idx="169">
                  <c:v>1.3293889999999999</c:v>
                </c:pt>
                <c:pt idx="170">
                  <c:v>1.5975239999999999</c:v>
                </c:pt>
                <c:pt idx="171">
                  <c:v>1.2554190000000001</c:v>
                </c:pt>
                <c:pt idx="172">
                  <c:v>0.97950599999999999</c:v>
                </c:pt>
                <c:pt idx="173">
                  <c:v>1.4776929999999999</c:v>
                </c:pt>
                <c:pt idx="174">
                  <c:v>0.76621600000000001</c:v>
                </c:pt>
                <c:pt idx="175">
                  <c:v>1.3643000000000001</c:v>
                </c:pt>
                <c:pt idx="176">
                  <c:v>1.489719</c:v>
                </c:pt>
                <c:pt idx="177">
                  <c:v>1.456067</c:v>
                </c:pt>
                <c:pt idx="178">
                  <c:v>1.588411</c:v>
                </c:pt>
                <c:pt idx="179">
                  <c:v>1.4488449999999999</c:v>
                </c:pt>
                <c:pt idx="180">
                  <c:v>1.1273880000000001</c:v>
                </c:pt>
                <c:pt idx="181">
                  <c:v>1.0986819999999999</c:v>
                </c:pt>
                <c:pt idx="182">
                  <c:v>1.3188789999999999</c:v>
                </c:pt>
                <c:pt idx="183">
                  <c:v>1.1070469999999999</c:v>
                </c:pt>
                <c:pt idx="184">
                  <c:v>1.1461429999999999</c:v>
                </c:pt>
                <c:pt idx="185">
                  <c:v>0.95191400000000004</c:v>
                </c:pt>
                <c:pt idx="186">
                  <c:v>1.0255669999999999</c:v>
                </c:pt>
                <c:pt idx="187">
                  <c:v>1.120144</c:v>
                </c:pt>
                <c:pt idx="188">
                  <c:v>1.087108</c:v>
                </c:pt>
                <c:pt idx="189">
                  <c:v>1.53155</c:v>
                </c:pt>
                <c:pt idx="190">
                  <c:v>1.408255</c:v>
                </c:pt>
                <c:pt idx="191">
                  <c:v>1.2375620000000001</c:v>
                </c:pt>
                <c:pt idx="192">
                  <c:v>0.66802899999999998</c:v>
                </c:pt>
                <c:pt idx="193">
                  <c:v>1.603318</c:v>
                </c:pt>
                <c:pt idx="194">
                  <c:v>1.6115699999999999</c:v>
                </c:pt>
                <c:pt idx="195">
                  <c:v>0.83559099999999997</c:v>
                </c:pt>
                <c:pt idx="196">
                  <c:v>1.0510949999999999</c:v>
                </c:pt>
                <c:pt idx="197">
                  <c:v>0.57831900000000003</c:v>
                </c:pt>
                <c:pt idx="198">
                  <c:v>1.2563169999999999</c:v>
                </c:pt>
                <c:pt idx="199">
                  <c:v>1.061531</c:v>
                </c:pt>
                <c:pt idx="200">
                  <c:v>0.90932400000000002</c:v>
                </c:pt>
                <c:pt idx="201">
                  <c:v>1.210277</c:v>
                </c:pt>
                <c:pt idx="202">
                  <c:v>1.223144</c:v>
                </c:pt>
                <c:pt idx="203">
                  <c:v>0.54162500000000002</c:v>
                </c:pt>
                <c:pt idx="204">
                  <c:v>1.27521</c:v>
                </c:pt>
                <c:pt idx="205">
                  <c:v>1.084983</c:v>
                </c:pt>
                <c:pt idx="206">
                  <c:v>1.1344080000000001</c:v>
                </c:pt>
                <c:pt idx="207">
                  <c:v>1.394965</c:v>
                </c:pt>
                <c:pt idx="208">
                  <c:v>1.2881499999999999</c:v>
                </c:pt>
                <c:pt idx="209">
                  <c:v>1.339386</c:v>
                </c:pt>
                <c:pt idx="210">
                  <c:v>1.2446410000000001</c:v>
                </c:pt>
                <c:pt idx="211">
                  <c:v>1.3407180000000001</c:v>
                </c:pt>
                <c:pt idx="212">
                  <c:v>1.489584</c:v>
                </c:pt>
                <c:pt idx="213">
                  <c:v>1.3716969999999999</c:v>
                </c:pt>
                <c:pt idx="214">
                  <c:v>1.557566</c:v>
                </c:pt>
                <c:pt idx="215">
                  <c:v>0.96202600000000005</c:v>
                </c:pt>
                <c:pt idx="216">
                  <c:v>1.2145269999999999</c:v>
                </c:pt>
                <c:pt idx="217">
                  <c:v>1.5332650000000001</c:v>
                </c:pt>
                <c:pt idx="218">
                  <c:v>1.255798</c:v>
                </c:pt>
                <c:pt idx="219">
                  <c:v>1.352012</c:v>
                </c:pt>
                <c:pt idx="220">
                  <c:v>1.0468280000000001</c:v>
                </c:pt>
                <c:pt idx="221">
                  <c:v>0.89375000000000004</c:v>
                </c:pt>
                <c:pt idx="222">
                  <c:v>1.5143070000000001</c:v>
                </c:pt>
                <c:pt idx="223">
                  <c:v>0.77087300000000003</c:v>
                </c:pt>
                <c:pt idx="224">
                  <c:v>1.3998619999999999</c:v>
                </c:pt>
                <c:pt idx="225">
                  <c:v>0.91561300000000001</c:v>
                </c:pt>
                <c:pt idx="226">
                  <c:v>1.3753280000000001</c:v>
                </c:pt>
                <c:pt idx="227">
                  <c:v>0.99931000000000003</c:v>
                </c:pt>
                <c:pt idx="228">
                  <c:v>0.885714</c:v>
                </c:pt>
                <c:pt idx="229">
                  <c:v>1.094668</c:v>
                </c:pt>
                <c:pt idx="230">
                  <c:v>1.1826399999999999</c:v>
                </c:pt>
                <c:pt idx="231">
                  <c:v>1.171837</c:v>
                </c:pt>
                <c:pt idx="232">
                  <c:v>0.950492</c:v>
                </c:pt>
                <c:pt idx="233">
                  <c:v>1.2585010000000001</c:v>
                </c:pt>
                <c:pt idx="234">
                  <c:v>1.1351119999999999</c:v>
                </c:pt>
                <c:pt idx="235">
                  <c:v>0.995278</c:v>
                </c:pt>
                <c:pt idx="236">
                  <c:v>1.308651</c:v>
                </c:pt>
                <c:pt idx="237">
                  <c:v>1.1414850000000001</c:v>
                </c:pt>
                <c:pt idx="238">
                  <c:v>1.4044620000000001</c:v>
                </c:pt>
                <c:pt idx="239">
                  <c:v>1.1201220000000001</c:v>
                </c:pt>
                <c:pt idx="240">
                  <c:v>1.3325720000000001</c:v>
                </c:pt>
                <c:pt idx="241">
                  <c:v>1.549339</c:v>
                </c:pt>
                <c:pt idx="242">
                  <c:v>1.5774189999999999</c:v>
                </c:pt>
                <c:pt idx="243">
                  <c:v>1.5716650000000001</c:v>
                </c:pt>
                <c:pt idx="244">
                  <c:v>1.4987250000000001</c:v>
                </c:pt>
                <c:pt idx="245">
                  <c:v>1.4747440000000001</c:v>
                </c:pt>
                <c:pt idx="246">
                  <c:v>1.5096940000000001</c:v>
                </c:pt>
                <c:pt idx="247">
                  <c:v>1.4496309999999999</c:v>
                </c:pt>
                <c:pt idx="248">
                  <c:v>1.228558</c:v>
                </c:pt>
                <c:pt idx="249">
                  <c:v>1.412255</c:v>
                </c:pt>
                <c:pt idx="250">
                  <c:v>1.36792</c:v>
                </c:pt>
                <c:pt idx="251">
                  <c:v>1.512942</c:v>
                </c:pt>
                <c:pt idx="252">
                  <c:v>1.480038</c:v>
                </c:pt>
                <c:pt idx="253">
                  <c:v>1.3651880000000001</c:v>
                </c:pt>
                <c:pt idx="254">
                  <c:v>1.3226420000000001</c:v>
                </c:pt>
                <c:pt idx="255">
                  <c:v>1.223814</c:v>
                </c:pt>
                <c:pt idx="256">
                  <c:v>1.4952399999999999</c:v>
                </c:pt>
                <c:pt idx="257">
                  <c:v>1.231706</c:v>
                </c:pt>
                <c:pt idx="258">
                  <c:v>1.262311</c:v>
                </c:pt>
                <c:pt idx="259">
                  <c:v>1.4461390000000001</c:v>
                </c:pt>
                <c:pt idx="260">
                  <c:v>1.1878880000000001</c:v>
                </c:pt>
                <c:pt idx="261">
                  <c:v>1.563186</c:v>
                </c:pt>
                <c:pt idx="262">
                  <c:v>1.6819869999999999</c:v>
                </c:pt>
                <c:pt idx="263">
                  <c:v>1.4125920000000001</c:v>
                </c:pt>
                <c:pt idx="264">
                  <c:v>1.2130430000000001</c:v>
                </c:pt>
                <c:pt idx="265">
                  <c:v>1.5074749999999999</c:v>
                </c:pt>
                <c:pt idx="266">
                  <c:v>1.0431619999999999</c:v>
                </c:pt>
                <c:pt idx="267">
                  <c:v>1.010243</c:v>
                </c:pt>
                <c:pt idx="268">
                  <c:v>1.427476</c:v>
                </c:pt>
                <c:pt idx="269">
                  <c:v>1.4284859999999999</c:v>
                </c:pt>
                <c:pt idx="270">
                  <c:v>1.418169</c:v>
                </c:pt>
                <c:pt idx="271">
                  <c:v>1.105308</c:v>
                </c:pt>
                <c:pt idx="272">
                  <c:v>1.5906229999999999</c:v>
                </c:pt>
                <c:pt idx="273">
                  <c:v>1.562459</c:v>
                </c:pt>
                <c:pt idx="274">
                  <c:v>1.515849</c:v>
                </c:pt>
                <c:pt idx="275">
                  <c:v>1.6067450000000001</c:v>
                </c:pt>
                <c:pt idx="276">
                  <c:v>0.65236899999999998</c:v>
                </c:pt>
                <c:pt idx="277">
                  <c:v>0.71068399999999998</c:v>
                </c:pt>
                <c:pt idx="278">
                  <c:v>1.11476</c:v>
                </c:pt>
                <c:pt idx="279">
                  <c:v>1.01606</c:v>
                </c:pt>
                <c:pt idx="280">
                  <c:v>1.6100829999999999</c:v>
                </c:pt>
                <c:pt idx="281">
                  <c:v>1.6100829999999999</c:v>
                </c:pt>
                <c:pt idx="282">
                  <c:v>1.5874410000000001</c:v>
                </c:pt>
                <c:pt idx="283">
                  <c:v>1.5650230000000001</c:v>
                </c:pt>
                <c:pt idx="284">
                  <c:v>1.5193680000000001</c:v>
                </c:pt>
                <c:pt idx="285">
                  <c:v>1.5037240000000001</c:v>
                </c:pt>
                <c:pt idx="286">
                  <c:v>1.5917790000000001</c:v>
                </c:pt>
                <c:pt idx="287">
                  <c:v>1.5523149999999999</c:v>
                </c:pt>
                <c:pt idx="288">
                  <c:v>1.45669</c:v>
                </c:pt>
                <c:pt idx="289">
                  <c:v>1.5340860000000001</c:v>
                </c:pt>
                <c:pt idx="290">
                  <c:v>1.4212560000000001</c:v>
                </c:pt>
                <c:pt idx="291">
                  <c:v>1.2669520000000001</c:v>
                </c:pt>
                <c:pt idx="292">
                  <c:v>1.5024439999999999</c:v>
                </c:pt>
                <c:pt idx="293">
                  <c:v>1.3363389999999999</c:v>
                </c:pt>
                <c:pt idx="294">
                  <c:v>1.388447</c:v>
                </c:pt>
                <c:pt idx="295">
                  <c:v>1.433092</c:v>
                </c:pt>
                <c:pt idx="296">
                  <c:v>1.6679170000000001</c:v>
                </c:pt>
                <c:pt idx="297">
                  <c:v>1.4591270000000001</c:v>
                </c:pt>
                <c:pt idx="298">
                  <c:v>1.473725</c:v>
                </c:pt>
                <c:pt idx="299">
                  <c:v>1.4581930000000001</c:v>
                </c:pt>
                <c:pt idx="300">
                  <c:v>1.29061</c:v>
                </c:pt>
                <c:pt idx="301">
                  <c:v>1.556746</c:v>
                </c:pt>
                <c:pt idx="302">
                  <c:v>1.4438839999999999</c:v>
                </c:pt>
                <c:pt idx="303">
                  <c:v>1.443883</c:v>
                </c:pt>
                <c:pt idx="304">
                  <c:v>1.3355410000000001</c:v>
                </c:pt>
                <c:pt idx="305">
                  <c:v>1.4241779999999999</c:v>
                </c:pt>
                <c:pt idx="306">
                  <c:v>1.4691920000000001</c:v>
                </c:pt>
                <c:pt idx="307">
                  <c:v>1.5096940000000001</c:v>
                </c:pt>
                <c:pt idx="308">
                  <c:v>1.6399520000000001</c:v>
                </c:pt>
                <c:pt idx="309">
                  <c:v>1.5791660000000001</c:v>
                </c:pt>
                <c:pt idx="310">
                  <c:v>1.3640099999999999</c:v>
                </c:pt>
                <c:pt idx="311">
                  <c:v>0.957422</c:v>
                </c:pt>
                <c:pt idx="312">
                  <c:v>1.1857439999999999</c:v>
                </c:pt>
                <c:pt idx="313">
                  <c:v>0.84831999999999996</c:v>
                </c:pt>
                <c:pt idx="314">
                  <c:v>0.50558999999999998</c:v>
                </c:pt>
                <c:pt idx="315">
                  <c:v>0.55843200000000004</c:v>
                </c:pt>
                <c:pt idx="316">
                  <c:v>1.4521980000000001</c:v>
                </c:pt>
                <c:pt idx="317">
                  <c:v>1.267452</c:v>
                </c:pt>
                <c:pt idx="318">
                  <c:v>0.52880300000000002</c:v>
                </c:pt>
                <c:pt idx="319">
                  <c:v>0.60134699999999996</c:v>
                </c:pt>
                <c:pt idx="320">
                  <c:v>0.837723</c:v>
                </c:pt>
                <c:pt idx="321">
                  <c:v>0.84936100000000003</c:v>
                </c:pt>
                <c:pt idx="322">
                  <c:v>1.0328870000000001</c:v>
                </c:pt>
                <c:pt idx="323">
                  <c:v>0.62378100000000003</c:v>
                </c:pt>
                <c:pt idx="324">
                  <c:v>0.830951</c:v>
                </c:pt>
                <c:pt idx="325">
                  <c:v>0.617178</c:v>
                </c:pt>
                <c:pt idx="326">
                  <c:v>0.758247</c:v>
                </c:pt>
                <c:pt idx="327">
                  <c:v>0.30401600000000001</c:v>
                </c:pt>
                <c:pt idx="328">
                  <c:v>0.40043200000000001</c:v>
                </c:pt>
                <c:pt idx="329">
                  <c:v>0.52677700000000005</c:v>
                </c:pt>
                <c:pt idx="330">
                  <c:v>0.45121</c:v>
                </c:pt>
                <c:pt idx="331">
                  <c:v>0.46102399999999999</c:v>
                </c:pt>
                <c:pt idx="332">
                  <c:v>0.51873599999999997</c:v>
                </c:pt>
                <c:pt idx="333">
                  <c:v>0.915022</c:v>
                </c:pt>
                <c:pt idx="334">
                  <c:v>1.3317049999999999</c:v>
                </c:pt>
                <c:pt idx="335">
                  <c:v>0.51894799999999996</c:v>
                </c:pt>
                <c:pt idx="336">
                  <c:v>1.0126189999999999</c:v>
                </c:pt>
                <c:pt idx="337">
                  <c:v>0.73176600000000003</c:v>
                </c:pt>
                <c:pt idx="338">
                  <c:v>1.001301</c:v>
                </c:pt>
                <c:pt idx="339">
                  <c:v>0.325021</c:v>
                </c:pt>
                <c:pt idx="340">
                  <c:v>0.72282400000000002</c:v>
                </c:pt>
                <c:pt idx="341">
                  <c:v>0.40576499999999999</c:v>
                </c:pt>
                <c:pt idx="342">
                  <c:v>-0.52725500000000003</c:v>
                </c:pt>
                <c:pt idx="343">
                  <c:v>-0.55335699999999999</c:v>
                </c:pt>
                <c:pt idx="344">
                  <c:v>0.51049900000000004</c:v>
                </c:pt>
                <c:pt idx="345">
                  <c:v>0.28958200000000001</c:v>
                </c:pt>
                <c:pt idx="346">
                  <c:v>-0.72506899999999996</c:v>
                </c:pt>
                <c:pt idx="347">
                  <c:v>-0.87211399999999994</c:v>
                </c:pt>
                <c:pt idx="348">
                  <c:v>-0.86629100000000003</c:v>
                </c:pt>
                <c:pt idx="349">
                  <c:v>-0.57874300000000001</c:v>
                </c:pt>
                <c:pt idx="350">
                  <c:v>-0.92537700000000001</c:v>
                </c:pt>
                <c:pt idx="351">
                  <c:v>-0.72490100000000002</c:v>
                </c:pt>
                <c:pt idx="352">
                  <c:v>0.40412399999999998</c:v>
                </c:pt>
                <c:pt idx="353">
                  <c:v>-0.20893300000000001</c:v>
                </c:pt>
                <c:pt idx="354">
                  <c:v>-0.32384099999999999</c:v>
                </c:pt>
                <c:pt idx="355">
                  <c:v>-7.1993000000000001E-2</c:v>
                </c:pt>
                <c:pt idx="356">
                  <c:v>-0.49354700000000001</c:v>
                </c:pt>
                <c:pt idx="357">
                  <c:v>-0.92103299999999999</c:v>
                </c:pt>
                <c:pt idx="358">
                  <c:v>-5.1463000000000002E-2</c:v>
                </c:pt>
                <c:pt idx="359">
                  <c:v>-0.27743099999999998</c:v>
                </c:pt>
                <c:pt idx="360">
                  <c:v>-0.11336</c:v>
                </c:pt>
                <c:pt idx="361">
                  <c:v>0.480159</c:v>
                </c:pt>
                <c:pt idx="362">
                  <c:v>0.69238299999999997</c:v>
                </c:pt>
                <c:pt idx="363">
                  <c:v>-0.19638</c:v>
                </c:pt>
                <c:pt idx="364">
                  <c:v>0.249027</c:v>
                </c:pt>
                <c:pt idx="365">
                  <c:v>-0.20688699999999999</c:v>
                </c:pt>
                <c:pt idx="366">
                  <c:v>-0.19442300000000001</c:v>
                </c:pt>
                <c:pt idx="367">
                  <c:v>-0.65841499999999997</c:v>
                </c:pt>
                <c:pt idx="368">
                  <c:v>0.246696</c:v>
                </c:pt>
                <c:pt idx="369">
                  <c:v>0.24704799999999999</c:v>
                </c:pt>
                <c:pt idx="370">
                  <c:v>-0.175645</c:v>
                </c:pt>
                <c:pt idx="371">
                  <c:v>-0.42594199999999999</c:v>
                </c:pt>
                <c:pt idx="372">
                  <c:v>-0.780246</c:v>
                </c:pt>
                <c:pt idx="373">
                  <c:v>-0.13391800000000001</c:v>
                </c:pt>
                <c:pt idx="374">
                  <c:v>-0.53850799999999999</c:v>
                </c:pt>
                <c:pt idx="375">
                  <c:v>-0.26908199999999999</c:v>
                </c:pt>
                <c:pt idx="376">
                  <c:v>-0.44513900000000001</c:v>
                </c:pt>
                <c:pt idx="377">
                  <c:v>-0.67872299999999997</c:v>
                </c:pt>
                <c:pt idx="378">
                  <c:v>-0.87827699999999997</c:v>
                </c:pt>
                <c:pt idx="379">
                  <c:v>-0.91618299999999997</c:v>
                </c:pt>
                <c:pt idx="380">
                  <c:v>-1.2551890000000001</c:v>
                </c:pt>
                <c:pt idx="381">
                  <c:v>0.28434399999999999</c:v>
                </c:pt>
                <c:pt idx="382">
                  <c:v>-0.67463399999999996</c:v>
                </c:pt>
                <c:pt idx="383">
                  <c:v>-0.10469299999999999</c:v>
                </c:pt>
                <c:pt idx="384">
                  <c:v>-1.1938789999999999</c:v>
                </c:pt>
                <c:pt idx="385">
                  <c:v>-1.2530060000000001</c:v>
                </c:pt>
                <c:pt idx="386">
                  <c:v>-1.2409520000000001</c:v>
                </c:pt>
                <c:pt idx="387">
                  <c:v>4.3418999999999999E-2</c:v>
                </c:pt>
                <c:pt idx="388">
                  <c:v>0.29627900000000001</c:v>
                </c:pt>
                <c:pt idx="389">
                  <c:v>-4.7858999999999999E-2</c:v>
                </c:pt>
                <c:pt idx="390">
                  <c:v>0.70482100000000003</c:v>
                </c:pt>
                <c:pt idx="391">
                  <c:v>0.46356900000000001</c:v>
                </c:pt>
                <c:pt idx="392">
                  <c:v>0.47713</c:v>
                </c:pt>
                <c:pt idx="393">
                  <c:v>0.54919399999999996</c:v>
                </c:pt>
                <c:pt idx="394">
                  <c:v>-0.94201199999999996</c:v>
                </c:pt>
                <c:pt idx="395">
                  <c:v>-1.2229829999999999</c:v>
                </c:pt>
                <c:pt idx="396">
                  <c:v>-1.1993739999999999</c:v>
                </c:pt>
                <c:pt idx="397">
                  <c:v>-0.92318800000000001</c:v>
                </c:pt>
                <c:pt idx="398">
                  <c:v>-0.52540600000000004</c:v>
                </c:pt>
                <c:pt idx="399">
                  <c:v>-1.130957</c:v>
                </c:pt>
                <c:pt idx="400">
                  <c:v>-1.2468189999999999</c:v>
                </c:pt>
                <c:pt idx="401">
                  <c:v>-0.37732599999999999</c:v>
                </c:pt>
                <c:pt idx="402">
                  <c:v>-0.834291</c:v>
                </c:pt>
                <c:pt idx="403">
                  <c:v>-0.34100000000000003</c:v>
                </c:pt>
                <c:pt idx="404">
                  <c:v>-0.97836999999999996</c:v>
                </c:pt>
                <c:pt idx="405">
                  <c:v>-1.215357</c:v>
                </c:pt>
                <c:pt idx="406">
                  <c:v>0.241781</c:v>
                </c:pt>
                <c:pt idx="407">
                  <c:v>-0.41120400000000001</c:v>
                </c:pt>
                <c:pt idx="408">
                  <c:v>0.34209800000000001</c:v>
                </c:pt>
                <c:pt idx="409">
                  <c:v>0.591418</c:v>
                </c:pt>
                <c:pt idx="410">
                  <c:v>-0.54547800000000002</c:v>
                </c:pt>
                <c:pt idx="411">
                  <c:v>-0.85725399999999996</c:v>
                </c:pt>
                <c:pt idx="412">
                  <c:v>-1.2143630000000001</c:v>
                </c:pt>
                <c:pt idx="413">
                  <c:v>-1.1832130000000001</c:v>
                </c:pt>
                <c:pt idx="414">
                  <c:v>-0.35154999999999997</c:v>
                </c:pt>
                <c:pt idx="415">
                  <c:v>0.352827</c:v>
                </c:pt>
                <c:pt idx="416">
                  <c:v>-1.002948</c:v>
                </c:pt>
                <c:pt idx="417">
                  <c:v>-0.968337</c:v>
                </c:pt>
                <c:pt idx="418">
                  <c:v>-1.0007740000000001</c:v>
                </c:pt>
                <c:pt idx="419">
                  <c:v>-1.115113</c:v>
                </c:pt>
                <c:pt idx="420">
                  <c:v>-0.168159</c:v>
                </c:pt>
                <c:pt idx="421">
                  <c:v>-0.48759799999999998</c:v>
                </c:pt>
                <c:pt idx="422">
                  <c:v>-0.89088000000000001</c:v>
                </c:pt>
                <c:pt idx="423">
                  <c:v>-0.91802399999999995</c:v>
                </c:pt>
                <c:pt idx="424">
                  <c:v>-1.0355490000000001</c:v>
                </c:pt>
                <c:pt idx="425">
                  <c:v>-1.1232580000000001</c:v>
                </c:pt>
                <c:pt idx="426">
                  <c:v>-0.204065</c:v>
                </c:pt>
                <c:pt idx="427">
                  <c:v>-0.72187500000000004</c:v>
                </c:pt>
                <c:pt idx="428">
                  <c:v>-0.98532900000000001</c:v>
                </c:pt>
                <c:pt idx="429">
                  <c:v>-0.31457800000000002</c:v>
                </c:pt>
                <c:pt idx="430">
                  <c:v>-0.799983</c:v>
                </c:pt>
                <c:pt idx="431">
                  <c:v>-1.07894</c:v>
                </c:pt>
                <c:pt idx="432">
                  <c:v>-0.97031199999999995</c:v>
                </c:pt>
                <c:pt idx="433">
                  <c:v>-7.8884999999999997E-2</c:v>
                </c:pt>
                <c:pt idx="434">
                  <c:v>-0.25555600000000001</c:v>
                </c:pt>
                <c:pt idx="435">
                  <c:v>-1.1029899999999999</c:v>
                </c:pt>
                <c:pt idx="436">
                  <c:v>-1.115999</c:v>
                </c:pt>
                <c:pt idx="437">
                  <c:v>-0.88671800000000001</c:v>
                </c:pt>
                <c:pt idx="438">
                  <c:v>-0.30521599999999999</c:v>
                </c:pt>
                <c:pt idx="439">
                  <c:v>0.147844</c:v>
                </c:pt>
                <c:pt idx="440">
                  <c:v>-0.24776599999999999</c:v>
                </c:pt>
                <c:pt idx="441">
                  <c:v>6.9997000000000004E-2</c:v>
                </c:pt>
                <c:pt idx="442">
                  <c:v>-0.56908999999999998</c:v>
                </c:pt>
                <c:pt idx="443">
                  <c:v>-0.68715899999999996</c:v>
                </c:pt>
                <c:pt idx="444">
                  <c:v>-0.43565799999999999</c:v>
                </c:pt>
                <c:pt idx="445">
                  <c:v>-0.48720200000000002</c:v>
                </c:pt>
                <c:pt idx="446">
                  <c:v>-0.65193199999999996</c:v>
                </c:pt>
                <c:pt idx="447">
                  <c:v>-0.25933899999999999</c:v>
                </c:pt>
                <c:pt idx="448">
                  <c:v>-1.104047</c:v>
                </c:pt>
                <c:pt idx="449">
                  <c:v>-1.052964</c:v>
                </c:pt>
                <c:pt idx="450">
                  <c:v>-1.025234</c:v>
                </c:pt>
                <c:pt idx="451">
                  <c:v>-1.110193</c:v>
                </c:pt>
                <c:pt idx="452">
                  <c:v>-1.2182440000000001</c:v>
                </c:pt>
                <c:pt idx="453">
                  <c:v>-1.1350610000000001</c:v>
                </c:pt>
                <c:pt idx="454">
                  <c:v>-1.104047</c:v>
                </c:pt>
                <c:pt idx="455">
                  <c:v>-1.052964</c:v>
                </c:pt>
                <c:pt idx="456">
                  <c:v>-1.025234</c:v>
                </c:pt>
                <c:pt idx="457">
                  <c:v>-1.110193</c:v>
                </c:pt>
                <c:pt idx="458">
                  <c:v>-1.2182440000000001</c:v>
                </c:pt>
                <c:pt idx="459">
                  <c:v>-1.1350610000000001</c:v>
                </c:pt>
                <c:pt idx="460">
                  <c:v>-1.2934540000000001</c:v>
                </c:pt>
                <c:pt idx="461">
                  <c:v>-1.0941590000000001</c:v>
                </c:pt>
                <c:pt idx="462">
                  <c:v>-1.1256900000000001</c:v>
                </c:pt>
                <c:pt idx="463">
                  <c:v>-1.3394680000000001</c:v>
                </c:pt>
                <c:pt idx="464">
                  <c:v>-1.378549</c:v>
                </c:pt>
                <c:pt idx="465">
                  <c:v>-1.313868</c:v>
                </c:pt>
                <c:pt idx="466">
                  <c:v>0.93258600000000003</c:v>
                </c:pt>
                <c:pt idx="467">
                  <c:v>-1.13846</c:v>
                </c:pt>
                <c:pt idx="468">
                  <c:v>-1.091399</c:v>
                </c:pt>
                <c:pt idx="469">
                  <c:v>-0.81435400000000002</c:v>
                </c:pt>
                <c:pt idx="470">
                  <c:v>-0.58394500000000005</c:v>
                </c:pt>
                <c:pt idx="471">
                  <c:v>-0.608325</c:v>
                </c:pt>
                <c:pt idx="472">
                  <c:v>-0.76959100000000003</c:v>
                </c:pt>
                <c:pt idx="473">
                  <c:v>-0.96492199999999995</c:v>
                </c:pt>
                <c:pt idx="474">
                  <c:v>-0.66459699999999999</c:v>
                </c:pt>
                <c:pt idx="475">
                  <c:v>-0.79584900000000003</c:v>
                </c:pt>
                <c:pt idx="476">
                  <c:v>-1.078122</c:v>
                </c:pt>
                <c:pt idx="477">
                  <c:v>-0.96155000000000002</c:v>
                </c:pt>
                <c:pt idx="478">
                  <c:v>-0.98550300000000002</c:v>
                </c:pt>
                <c:pt idx="479">
                  <c:v>-0.93222300000000002</c:v>
                </c:pt>
                <c:pt idx="480">
                  <c:v>-0.97940400000000005</c:v>
                </c:pt>
                <c:pt idx="481">
                  <c:v>-1.025201</c:v>
                </c:pt>
                <c:pt idx="482">
                  <c:v>-0.29574499999999998</c:v>
                </c:pt>
                <c:pt idx="483">
                  <c:v>-1.0106269999999999</c:v>
                </c:pt>
                <c:pt idx="484">
                  <c:v>-1.014257</c:v>
                </c:pt>
                <c:pt idx="485">
                  <c:v>-1.0772029999999999</c:v>
                </c:pt>
                <c:pt idx="486">
                  <c:v>-1.2960860000000001</c:v>
                </c:pt>
                <c:pt idx="487">
                  <c:v>-1.241695</c:v>
                </c:pt>
                <c:pt idx="488">
                  <c:v>-1.076778</c:v>
                </c:pt>
                <c:pt idx="489">
                  <c:v>-0.91956099999999996</c:v>
                </c:pt>
                <c:pt idx="490">
                  <c:v>-0.93279400000000001</c:v>
                </c:pt>
                <c:pt idx="491">
                  <c:v>-1.1080429999999999</c:v>
                </c:pt>
                <c:pt idx="492">
                  <c:v>-0.92783400000000005</c:v>
                </c:pt>
                <c:pt idx="493">
                  <c:v>-1.073428</c:v>
                </c:pt>
                <c:pt idx="494">
                  <c:v>-1.060254</c:v>
                </c:pt>
                <c:pt idx="495">
                  <c:v>-1.0690630000000001</c:v>
                </c:pt>
                <c:pt idx="496">
                  <c:v>-1.068616</c:v>
                </c:pt>
                <c:pt idx="497">
                  <c:v>-0.80921699999999996</c:v>
                </c:pt>
                <c:pt idx="498">
                  <c:v>-1.0361400000000001</c:v>
                </c:pt>
                <c:pt idx="499">
                  <c:v>-0.64679299999999995</c:v>
                </c:pt>
                <c:pt idx="500">
                  <c:v>-0.82078700000000004</c:v>
                </c:pt>
                <c:pt idx="501">
                  <c:v>-0.68840500000000004</c:v>
                </c:pt>
                <c:pt idx="502">
                  <c:v>-0.96760199999999996</c:v>
                </c:pt>
                <c:pt idx="503">
                  <c:v>-0.94546399999999997</c:v>
                </c:pt>
                <c:pt idx="504">
                  <c:v>-1.0404180000000001</c:v>
                </c:pt>
                <c:pt idx="505">
                  <c:v>-0.91783700000000001</c:v>
                </c:pt>
                <c:pt idx="506">
                  <c:v>-4.4556999999999999E-2</c:v>
                </c:pt>
                <c:pt idx="507">
                  <c:v>-0.68736900000000001</c:v>
                </c:pt>
                <c:pt idx="508">
                  <c:v>-0.65473700000000001</c:v>
                </c:pt>
                <c:pt idx="509">
                  <c:v>-0.77885099999999996</c:v>
                </c:pt>
                <c:pt idx="510">
                  <c:v>-0.57464899999999997</c:v>
                </c:pt>
                <c:pt idx="511">
                  <c:v>-0.76348800000000006</c:v>
                </c:pt>
                <c:pt idx="512">
                  <c:v>-0.949735</c:v>
                </c:pt>
                <c:pt idx="513">
                  <c:v>-0.86138099999999995</c:v>
                </c:pt>
                <c:pt idx="514">
                  <c:v>-0.94145199999999996</c:v>
                </c:pt>
                <c:pt idx="515">
                  <c:v>-1.1339379999999999</c:v>
                </c:pt>
                <c:pt idx="516">
                  <c:v>-0.75034800000000001</c:v>
                </c:pt>
                <c:pt idx="517">
                  <c:v>-1.0573399999999999</c:v>
                </c:pt>
                <c:pt idx="518">
                  <c:v>-0.67158300000000004</c:v>
                </c:pt>
                <c:pt idx="519">
                  <c:v>-0.63813799999999998</c:v>
                </c:pt>
                <c:pt idx="520">
                  <c:v>-1.1277969999999999</c:v>
                </c:pt>
                <c:pt idx="521">
                  <c:v>-1.0593090000000001</c:v>
                </c:pt>
                <c:pt idx="522">
                  <c:v>-1.036799</c:v>
                </c:pt>
                <c:pt idx="523">
                  <c:v>-0.75783800000000001</c:v>
                </c:pt>
                <c:pt idx="524">
                  <c:v>-1.0303819999999999</c:v>
                </c:pt>
                <c:pt idx="525">
                  <c:v>-1.2201439999999999</c:v>
                </c:pt>
                <c:pt idx="526">
                  <c:v>-1.383532</c:v>
                </c:pt>
                <c:pt idx="527">
                  <c:v>-1.264807</c:v>
                </c:pt>
                <c:pt idx="528">
                  <c:v>-0.96244300000000005</c:v>
                </c:pt>
                <c:pt idx="529">
                  <c:v>-0.65012000000000003</c:v>
                </c:pt>
                <c:pt idx="530">
                  <c:v>-0.89108399999999999</c:v>
                </c:pt>
                <c:pt idx="531">
                  <c:v>-1.12216</c:v>
                </c:pt>
                <c:pt idx="532">
                  <c:v>-1.1221509999999999</c:v>
                </c:pt>
                <c:pt idx="533">
                  <c:v>-1.1843950000000001</c:v>
                </c:pt>
                <c:pt idx="534">
                  <c:v>-1.140881</c:v>
                </c:pt>
                <c:pt idx="535">
                  <c:v>-1.207695</c:v>
                </c:pt>
                <c:pt idx="536">
                  <c:v>-1.0748</c:v>
                </c:pt>
                <c:pt idx="537">
                  <c:v>-1.1438759999999999</c:v>
                </c:pt>
                <c:pt idx="538">
                  <c:v>-1.131402</c:v>
                </c:pt>
                <c:pt idx="539">
                  <c:v>-1.074794</c:v>
                </c:pt>
                <c:pt idx="540">
                  <c:v>-0.52541800000000005</c:v>
                </c:pt>
                <c:pt idx="541">
                  <c:v>0.194158</c:v>
                </c:pt>
                <c:pt idx="542">
                  <c:v>-0.44606800000000002</c:v>
                </c:pt>
                <c:pt idx="543">
                  <c:v>0.173489</c:v>
                </c:pt>
                <c:pt idx="544">
                  <c:v>-0.52642199999999995</c:v>
                </c:pt>
                <c:pt idx="545">
                  <c:v>-0.736734</c:v>
                </c:pt>
                <c:pt idx="546">
                  <c:v>-0.64279200000000003</c:v>
                </c:pt>
                <c:pt idx="547">
                  <c:v>-0.96019900000000002</c:v>
                </c:pt>
                <c:pt idx="548">
                  <c:v>-0.27241599999999999</c:v>
                </c:pt>
                <c:pt idx="549">
                  <c:v>-0.77425699999999997</c:v>
                </c:pt>
                <c:pt idx="550">
                  <c:v>-0.54945100000000002</c:v>
                </c:pt>
                <c:pt idx="551">
                  <c:v>-0.88411399999999996</c:v>
                </c:pt>
                <c:pt idx="552">
                  <c:v>-0.83355599999999996</c:v>
                </c:pt>
                <c:pt idx="553">
                  <c:v>-0.67283000000000004</c:v>
                </c:pt>
                <c:pt idx="554">
                  <c:v>-0.80263200000000001</c:v>
                </c:pt>
                <c:pt idx="555">
                  <c:v>-1.420228</c:v>
                </c:pt>
                <c:pt idx="556">
                  <c:v>-0.33330799999999999</c:v>
                </c:pt>
                <c:pt idx="557">
                  <c:v>-1.049042</c:v>
                </c:pt>
                <c:pt idx="558">
                  <c:v>-0.30829000000000001</c:v>
                </c:pt>
                <c:pt idx="559">
                  <c:v>-1.027423</c:v>
                </c:pt>
                <c:pt idx="560">
                  <c:v>-0.81933299999999998</c:v>
                </c:pt>
                <c:pt idx="561">
                  <c:v>-0.78452200000000005</c:v>
                </c:pt>
                <c:pt idx="562">
                  <c:v>-0.284391</c:v>
                </c:pt>
                <c:pt idx="563">
                  <c:v>-0.99350899999999998</c:v>
                </c:pt>
                <c:pt idx="564">
                  <c:v>-1.151235</c:v>
                </c:pt>
                <c:pt idx="565">
                  <c:v>-1.3475779999999999</c:v>
                </c:pt>
                <c:pt idx="566">
                  <c:v>-0.44525799999999999</c:v>
                </c:pt>
                <c:pt idx="567">
                  <c:v>1.4324999999999999E-2</c:v>
                </c:pt>
                <c:pt idx="568">
                  <c:v>-0.24376400000000001</c:v>
                </c:pt>
                <c:pt idx="569">
                  <c:v>-0.62938799999999995</c:v>
                </c:pt>
                <c:pt idx="570">
                  <c:v>-0.83816800000000002</c:v>
                </c:pt>
                <c:pt idx="571">
                  <c:v>-1.1690579999999999</c:v>
                </c:pt>
                <c:pt idx="572">
                  <c:v>-1.1249450000000001</c:v>
                </c:pt>
                <c:pt idx="573">
                  <c:v>-1.1033550000000001</c:v>
                </c:pt>
                <c:pt idx="574">
                  <c:v>-1.058333</c:v>
                </c:pt>
                <c:pt idx="575">
                  <c:v>-0.797315</c:v>
                </c:pt>
                <c:pt idx="576">
                  <c:v>-0.83700799999999997</c:v>
                </c:pt>
                <c:pt idx="577">
                  <c:v>0.81312700000000004</c:v>
                </c:pt>
                <c:pt idx="578">
                  <c:v>-0.70713000000000004</c:v>
                </c:pt>
                <c:pt idx="579">
                  <c:v>-0.56001900000000004</c:v>
                </c:pt>
                <c:pt idx="580">
                  <c:v>-0.73637300000000006</c:v>
                </c:pt>
                <c:pt idx="581">
                  <c:v>-0.89617800000000003</c:v>
                </c:pt>
                <c:pt idx="582">
                  <c:v>-0.86265700000000001</c:v>
                </c:pt>
                <c:pt idx="583">
                  <c:v>-0.72186099999999997</c:v>
                </c:pt>
                <c:pt idx="584">
                  <c:v>-0.78017499999999995</c:v>
                </c:pt>
                <c:pt idx="585">
                  <c:v>-1.102338</c:v>
                </c:pt>
                <c:pt idx="586">
                  <c:v>-1.2019599999999999</c:v>
                </c:pt>
                <c:pt idx="587">
                  <c:v>-1.0676410000000001</c:v>
                </c:pt>
                <c:pt idx="588">
                  <c:v>-0.59989599999999998</c:v>
                </c:pt>
                <c:pt idx="589">
                  <c:v>-0.83099800000000001</c:v>
                </c:pt>
                <c:pt idx="590">
                  <c:v>-0.87625299999999995</c:v>
                </c:pt>
                <c:pt idx="591">
                  <c:v>-0.92804500000000001</c:v>
                </c:pt>
                <c:pt idx="592">
                  <c:v>-1.0055229999999999</c:v>
                </c:pt>
                <c:pt idx="593">
                  <c:v>-1.185254</c:v>
                </c:pt>
                <c:pt idx="594">
                  <c:v>-0.95449899999999999</c:v>
                </c:pt>
                <c:pt idx="595">
                  <c:v>-1.029876</c:v>
                </c:pt>
                <c:pt idx="596">
                  <c:v>-0.69335199999999997</c:v>
                </c:pt>
                <c:pt idx="597">
                  <c:v>-0.85004400000000002</c:v>
                </c:pt>
                <c:pt idx="598">
                  <c:v>-1.0731120000000001</c:v>
                </c:pt>
                <c:pt idx="599">
                  <c:v>-1.152695</c:v>
                </c:pt>
                <c:pt idx="600">
                  <c:v>-1.149937</c:v>
                </c:pt>
                <c:pt idx="601">
                  <c:v>-1.0536350000000001</c:v>
                </c:pt>
                <c:pt idx="602">
                  <c:v>-1.015134</c:v>
                </c:pt>
                <c:pt idx="603">
                  <c:v>-0.91724399999999995</c:v>
                </c:pt>
                <c:pt idx="604">
                  <c:v>-0.97261799999999998</c:v>
                </c:pt>
                <c:pt idx="605">
                  <c:v>-1.1064480000000001</c:v>
                </c:pt>
                <c:pt idx="606">
                  <c:v>-1.1383049999999999</c:v>
                </c:pt>
                <c:pt idx="607">
                  <c:v>-0.95757999999999999</c:v>
                </c:pt>
                <c:pt idx="608">
                  <c:v>-1.1334759999999999</c:v>
                </c:pt>
                <c:pt idx="609">
                  <c:v>-0.97743199999999997</c:v>
                </c:pt>
                <c:pt idx="610">
                  <c:v>-1.144414</c:v>
                </c:pt>
                <c:pt idx="611">
                  <c:v>-0.489653</c:v>
                </c:pt>
                <c:pt idx="612">
                  <c:v>-0.94699999999999995</c:v>
                </c:pt>
                <c:pt idx="613">
                  <c:v>-1.143203</c:v>
                </c:pt>
                <c:pt idx="614">
                  <c:v>-0.98902599999999996</c:v>
                </c:pt>
                <c:pt idx="615">
                  <c:v>-1.13222</c:v>
                </c:pt>
                <c:pt idx="616">
                  <c:v>-0.99512500000000004</c:v>
                </c:pt>
                <c:pt idx="617">
                  <c:v>-0.99796499999999999</c:v>
                </c:pt>
                <c:pt idx="618">
                  <c:v>-1.2502450000000001</c:v>
                </c:pt>
                <c:pt idx="619">
                  <c:v>-1.190015</c:v>
                </c:pt>
                <c:pt idx="620">
                  <c:v>-0.88386399999999998</c:v>
                </c:pt>
                <c:pt idx="621">
                  <c:v>-0.89672600000000002</c:v>
                </c:pt>
                <c:pt idx="622">
                  <c:v>-0.38492399999999999</c:v>
                </c:pt>
                <c:pt idx="623">
                  <c:v>-0.24951200000000001</c:v>
                </c:pt>
                <c:pt idx="624">
                  <c:v>-0.73255700000000001</c:v>
                </c:pt>
                <c:pt idx="625">
                  <c:v>0.50134999999999996</c:v>
                </c:pt>
                <c:pt idx="626">
                  <c:v>0.23100499999999999</c:v>
                </c:pt>
                <c:pt idx="627">
                  <c:v>0.83071399999999995</c:v>
                </c:pt>
                <c:pt idx="628">
                  <c:v>0.64139500000000005</c:v>
                </c:pt>
                <c:pt idx="629">
                  <c:v>0.89830299999999996</c:v>
                </c:pt>
                <c:pt idx="630">
                  <c:v>0.678311</c:v>
                </c:pt>
                <c:pt idx="631">
                  <c:v>-0.27947300000000003</c:v>
                </c:pt>
                <c:pt idx="632">
                  <c:v>-0.72133000000000003</c:v>
                </c:pt>
                <c:pt idx="633">
                  <c:v>-0.39521200000000001</c:v>
                </c:pt>
                <c:pt idx="634">
                  <c:v>0.61191899999999999</c:v>
                </c:pt>
                <c:pt idx="635">
                  <c:v>0.212918</c:v>
                </c:pt>
                <c:pt idx="636">
                  <c:v>-0.52404600000000001</c:v>
                </c:pt>
                <c:pt idx="637">
                  <c:v>-0.80596299999999998</c:v>
                </c:pt>
                <c:pt idx="638">
                  <c:v>-0.89802999999999999</c:v>
                </c:pt>
                <c:pt idx="639">
                  <c:v>-0.251583</c:v>
                </c:pt>
                <c:pt idx="640">
                  <c:v>-0.75026400000000004</c:v>
                </c:pt>
                <c:pt idx="641">
                  <c:v>-0.67920899999999995</c:v>
                </c:pt>
                <c:pt idx="642">
                  <c:v>-0.28226800000000002</c:v>
                </c:pt>
                <c:pt idx="643">
                  <c:v>-0.52128399999999997</c:v>
                </c:pt>
                <c:pt idx="644">
                  <c:v>-0.36653599999999997</c:v>
                </c:pt>
                <c:pt idx="645">
                  <c:v>-1.1010850000000001</c:v>
                </c:pt>
                <c:pt idx="646">
                  <c:v>-1.0492269999999999</c:v>
                </c:pt>
                <c:pt idx="647">
                  <c:v>0.55049499999999996</c:v>
                </c:pt>
                <c:pt idx="648">
                  <c:v>-0.271152</c:v>
                </c:pt>
                <c:pt idx="649">
                  <c:v>-0.80701000000000001</c:v>
                </c:pt>
                <c:pt idx="650">
                  <c:v>-0.69603599999999999</c:v>
                </c:pt>
                <c:pt idx="651">
                  <c:v>0.13653599999999999</c:v>
                </c:pt>
                <c:pt idx="652">
                  <c:v>-0.18967600000000001</c:v>
                </c:pt>
                <c:pt idx="653">
                  <c:v>-0.32382100000000003</c:v>
                </c:pt>
                <c:pt idx="654">
                  <c:v>-0.89618299999999995</c:v>
                </c:pt>
                <c:pt idx="655">
                  <c:v>-0.74226000000000003</c:v>
                </c:pt>
                <c:pt idx="656">
                  <c:v>-0.744313</c:v>
                </c:pt>
                <c:pt idx="657">
                  <c:v>-0.92249400000000004</c:v>
                </c:pt>
                <c:pt idx="658">
                  <c:v>-0.81486700000000001</c:v>
                </c:pt>
                <c:pt idx="659">
                  <c:v>-0.77437199999999995</c:v>
                </c:pt>
                <c:pt idx="660">
                  <c:v>-1.037574</c:v>
                </c:pt>
                <c:pt idx="661">
                  <c:v>-0.90734999999999999</c:v>
                </c:pt>
                <c:pt idx="662">
                  <c:v>-0.24395500000000001</c:v>
                </c:pt>
                <c:pt idx="663">
                  <c:v>7.4151999999999996E-2</c:v>
                </c:pt>
                <c:pt idx="664">
                  <c:v>-0.47334500000000002</c:v>
                </c:pt>
                <c:pt idx="665">
                  <c:v>-0.70902200000000004</c:v>
                </c:pt>
                <c:pt idx="666">
                  <c:v>-0.88591600000000004</c:v>
                </c:pt>
                <c:pt idx="667">
                  <c:v>-0.18627299999999999</c:v>
                </c:pt>
                <c:pt idx="668">
                  <c:v>-0.34983799999999998</c:v>
                </c:pt>
                <c:pt idx="669">
                  <c:v>0.25906000000000001</c:v>
                </c:pt>
                <c:pt idx="670">
                  <c:v>-0.35519400000000001</c:v>
                </c:pt>
                <c:pt idx="671">
                  <c:v>-0.131829</c:v>
                </c:pt>
                <c:pt idx="672">
                  <c:v>1.3764999999999999E-2</c:v>
                </c:pt>
                <c:pt idx="673">
                  <c:v>-0.43748900000000002</c:v>
                </c:pt>
                <c:pt idx="674">
                  <c:v>-0.65334300000000001</c:v>
                </c:pt>
                <c:pt idx="675">
                  <c:v>-0.61973199999999995</c:v>
                </c:pt>
                <c:pt idx="676">
                  <c:v>-0.554091</c:v>
                </c:pt>
                <c:pt idx="677">
                  <c:v>-0.28955700000000001</c:v>
                </c:pt>
                <c:pt idx="678">
                  <c:v>-0.33722600000000003</c:v>
                </c:pt>
                <c:pt idx="679">
                  <c:v>-0.273951</c:v>
                </c:pt>
                <c:pt idx="680">
                  <c:v>-0.52043899999999998</c:v>
                </c:pt>
                <c:pt idx="681">
                  <c:v>-0.81553299999999995</c:v>
                </c:pt>
                <c:pt idx="682">
                  <c:v>-0.54951899999999998</c:v>
                </c:pt>
                <c:pt idx="683">
                  <c:v>-0.34829599999999999</c:v>
                </c:pt>
                <c:pt idx="684">
                  <c:v>-0.43755300000000003</c:v>
                </c:pt>
                <c:pt idx="685">
                  <c:v>-0.63027500000000003</c:v>
                </c:pt>
                <c:pt idx="686">
                  <c:v>-0.54273099999999996</c:v>
                </c:pt>
                <c:pt idx="687">
                  <c:v>-0.57470600000000005</c:v>
                </c:pt>
                <c:pt idx="688">
                  <c:v>-0.59371200000000002</c:v>
                </c:pt>
                <c:pt idx="689">
                  <c:v>-0.48666500000000001</c:v>
                </c:pt>
                <c:pt idx="690">
                  <c:v>-0.528555</c:v>
                </c:pt>
                <c:pt idx="691">
                  <c:v>-0.71038999999999997</c:v>
                </c:pt>
                <c:pt idx="692">
                  <c:v>-1.207344</c:v>
                </c:pt>
                <c:pt idx="693">
                  <c:v>-0.69992100000000002</c:v>
                </c:pt>
                <c:pt idx="694">
                  <c:v>-1.3431569999999999</c:v>
                </c:pt>
                <c:pt idx="695">
                  <c:v>-1.18763</c:v>
                </c:pt>
                <c:pt idx="696">
                  <c:v>-0.68923900000000005</c:v>
                </c:pt>
                <c:pt idx="697">
                  <c:v>-0.687805</c:v>
                </c:pt>
                <c:pt idx="698">
                  <c:v>-0.69115599999999999</c:v>
                </c:pt>
                <c:pt idx="699">
                  <c:v>-0.91229499999999997</c:v>
                </c:pt>
                <c:pt idx="700">
                  <c:v>-1.0985050000000001</c:v>
                </c:pt>
                <c:pt idx="701">
                  <c:v>-0.92113500000000004</c:v>
                </c:pt>
                <c:pt idx="702">
                  <c:v>-1.0250699999999999</c:v>
                </c:pt>
                <c:pt idx="703">
                  <c:v>-1.0481</c:v>
                </c:pt>
                <c:pt idx="704">
                  <c:v>-0.59534699999999996</c:v>
                </c:pt>
                <c:pt idx="705">
                  <c:v>-0.73764600000000002</c:v>
                </c:pt>
                <c:pt idx="706">
                  <c:v>-0.64776199999999995</c:v>
                </c:pt>
                <c:pt idx="707">
                  <c:v>-0.470113</c:v>
                </c:pt>
                <c:pt idx="708">
                  <c:v>-0.66464400000000001</c:v>
                </c:pt>
                <c:pt idx="709">
                  <c:v>-0.72910900000000001</c:v>
                </c:pt>
                <c:pt idx="710">
                  <c:v>-1.1364380000000001</c:v>
                </c:pt>
                <c:pt idx="711">
                  <c:v>-1.162722</c:v>
                </c:pt>
                <c:pt idx="712">
                  <c:v>-0.36210500000000001</c:v>
                </c:pt>
                <c:pt idx="713">
                  <c:v>-0.67100899999999997</c:v>
                </c:pt>
                <c:pt idx="714">
                  <c:v>0.44639099999999998</c:v>
                </c:pt>
                <c:pt idx="715">
                  <c:v>0.48527900000000002</c:v>
                </c:pt>
                <c:pt idx="716">
                  <c:v>-0.58245999999999998</c:v>
                </c:pt>
                <c:pt idx="717">
                  <c:v>-0.14915200000000001</c:v>
                </c:pt>
                <c:pt idx="718">
                  <c:v>-1.4553999999999999E-2</c:v>
                </c:pt>
                <c:pt idx="719">
                  <c:v>-7.3918999999999999E-2</c:v>
                </c:pt>
                <c:pt idx="720">
                  <c:v>-0.51593199999999995</c:v>
                </c:pt>
                <c:pt idx="721">
                  <c:v>0.17865300000000001</c:v>
                </c:pt>
                <c:pt idx="722">
                  <c:v>-5.5426999999999997E-2</c:v>
                </c:pt>
                <c:pt idx="723">
                  <c:v>-1.140666</c:v>
                </c:pt>
                <c:pt idx="724">
                  <c:v>-1.104992</c:v>
                </c:pt>
                <c:pt idx="725">
                  <c:v>-1.1167229999999999</c:v>
                </c:pt>
                <c:pt idx="726">
                  <c:v>-1.0007900000000001</c:v>
                </c:pt>
                <c:pt idx="727">
                  <c:v>-1.021002</c:v>
                </c:pt>
                <c:pt idx="728">
                  <c:v>-1.1194539999999999</c:v>
                </c:pt>
                <c:pt idx="729">
                  <c:v>-1.16466</c:v>
                </c:pt>
                <c:pt idx="730">
                  <c:v>-1.129165</c:v>
                </c:pt>
                <c:pt idx="731">
                  <c:v>-1.133073</c:v>
                </c:pt>
                <c:pt idx="732">
                  <c:v>-1.1160920000000001</c:v>
                </c:pt>
                <c:pt idx="733">
                  <c:v>-1.134633</c:v>
                </c:pt>
                <c:pt idx="734">
                  <c:v>-1.155035</c:v>
                </c:pt>
                <c:pt idx="735">
                  <c:v>-1.08368</c:v>
                </c:pt>
                <c:pt idx="736">
                  <c:v>-1.07254</c:v>
                </c:pt>
                <c:pt idx="737">
                  <c:v>-0.95695200000000002</c:v>
                </c:pt>
                <c:pt idx="738">
                  <c:v>-0.96810099999999999</c:v>
                </c:pt>
                <c:pt idx="739">
                  <c:v>-0.99428899999999998</c:v>
                </c:pt>
                <c:pt idx="740">
                  <c:v>-1.0675509999999999</c:v>
                </c:pt>
                <c:pt idx="741">
                  <c:v>-1.1832149999999999</c:v>
                </c:pt>
                <c:pt idx="742">
                  <c:v>-1.102541</c:v>
                </c:pt>
                <c:pt idx="743">
                  <c:v>-1.1403730000000001</c:v>
                </c:pt>
                <c:pt idx="744">
                  <c:v>-1.168061</c:v>
                </c:pt>
                <c:pt idx="745">
                  <c:v>-1.0193270000000001</c:v>
                </c:pt>
                <c:pt idx="746">
                  <c:v>-1.12642</c:v>
                </c:pt>
                <c:pt idx="747">
                  <c:v>-1.051056</c:v>
                </c:pt>
                <c:pt idx="748">
                  <c:v>-0.96408400000000005</c:v>
                </c:pt>
                <c:pt idx="749">
                  <c:v>-0.67881599999999997</c:v>
                </c:pt>
                <c:pt idx="750">
                  <c:v>-0.94323299999999999</c:v>
                </c:pt>
                <c:pt idx="751">
                  <c:v>-0.99547099999999999</c:v>
                </c:pt>
                <c:pt idx="752">
                  <c:v>-0.959785</c:v>
                </c:pt>
                <c:pt idx="753">
                  <c:v>-0.96216800000000002</c:v>
                </c:pt>
                <c:pt idx="754">
                  <c:v>-1.0527690000000001</c:v>
                </c:pt>
                <c:pt idx="755">
                  <c:v>-1.0587089999999999</c:v>
                </c:pt>
                <c:pt idx="756">
                  <c:v>-1.0438799999999999</c:v>
                </c:pt>
                <c:pt idx="757">
                  <c:v>-0.89150700000000005</c:v>
                </c:pt>
                <c:pt idx="758">
                  <c:v>-0.81823999999999997</c:v>
                </c:pt>
                <c:pt idx="759">
                  <c:v>-0.77803199999999995</c:v>
                </c:pt>
                <c:pt idx="760">
                  <c:v>-1.1412439999999999</c:v>
                </c:pt>
                <c:pt idx="761">
                  <c:v>-1.0924499999999999</c:v>
                </c:pt>
                <c:pt idx="762">
                  <c:v>-1.0335160000000001</c:v>
                </c:pt>
                <c:pt idx="763">
                  <c:v>-0.96197299999999997</c:v>
                </c:pt>
                <c:pt idx="764">
                  <c:v>-1.0295909999999999</c:v>
                </c:pt>
                <c:pt idx="765">
                  <c:v>-0.97126000000000001</c:v>
                </c:pt>
                <c:pt idx="766">
                  <c:v>-1.0861909999999999</c:v>
                </c:pt>
                <c:pt idx="767">
                  <c:v>-1.0765450000000001</c:v>
                </c:pt>
                <c:pt idx="768">
                  <c:v>-1.0509729999999999</c:v>
                </c:pt>
                <c:pt idx="769">
                  <c:v>-1.049717</c:v>
                </c:pt>
                <c:pt idx="770">
                  <c:v>-1.164207</c:v>
                </c:pt>
                <c:pt idx="771">
                  <c:v>-1.0865549999999999</c:v>
                </c:pt>
                <c:pt idx="772">
                  <c:v>-1.122296</c:v>
                </c:pt>
                <c:pt idx="773">
                  <c:v>-0.94683499999999998</c:v>
                </c:pt>
                <c:pt idx="774">
                  <c:v>-0.93533999999999995</c:v>
                </c:pt>
                <c:pt idx="775">
                  <c:v>-1.057661</c:v>
                </c:pt>
                <c:pt idx="776">
                  <c:v>-1.24607</c:v>
                </c:pt>
                <c:pt idx="777">
                  <c:v>-0.90970200000000001</c:v>
                </c:pt>
                <c:pt idx="778">
                  <c:v>-1.345793</c:v>
                </c:pt>
                <c:pt idx="779">
                  <c:v>-1.1877219999999999</c:v>
                </c:pt>
                <c:pt idx="780">
                  <c:v>-1.3965259999999999</c:v>
                </c:pt>
                <c:pt idx="781">
                  <c:v>-1.2823059999999999</c:v>
                </c:pt>
                <c:pt idx="782">
                  <c:v>-1.2451430000000001</c:v>
                </c:pt>
                <c:pt idx="783">
                  <c:v>-1.2628140000000001</c:v>
                </c:pt>
                <c:pt idx="784">
                  <c:v>-1.2074320000000001</c:v>
                </c:pt>
                <c:pt idx="785">
                  <c:v>-1.28894</c:v>
                </c:pt>
                <c:pt idx="786">
                  <c:v>-1.2406189999999999</c:v>
                </c:pt>
                <c:pt idx="787">
                  <c:v>-1.307345</c:v>
                </c:pt>
                <c:pt idx="788">
                  <c:v>-1.2387539999999999</c:v>
                </c:pt>
                <c:pt idx="789">
                  <c:v>-1.2210650000000001</c:v>
                </c:pt>
                <c:pt idx="790">
                  <c:v>-1.1897070000000001</c:v>
                </c:pt>
                <c:pt idx="791">
                  <c:v>-0.95876799999999995</c:v>
                </c:pt>
                <c:pt idx="792">
                  <c:v>-1.163934</c:v>
                </c:pt>
                <c:pt idx="793">
                  <c:v>-1.2617510000000001</c:v>
                </c:pt>
                <c:pt idx="794">
                  <c:v>-1.140741</c:v>
                </c:pt>
                <c:pt idx="795">
                  <c:v>-0.73827799999999999</c:v>
                </c:pt>
                <c:pt idx="796">
                  <c:v>-0.82339099999999998</c:v>
                </c:pt>
                <c:pt idx="797">
                  <c:v>-1.2144699999999999</c:v>
                </c:pt>
                <c:pt idx="798">
                  <c:v>-0.66976999999999998</c:v>
                </c:pt>
                <c:pt idx="799">
                  <c:v>-1.087672</c:v>
                </c:pt>
                <c:pt idx="800">
                  <c:v>-0.74876500000000001</c:v>
                </c:pt>
                <c:pt idx="801">
                  <c:v>-0.86919800000000003</c:v>
                </c:pt>
                <c:pt idx="802">
                  <c:v>-1.0474060000000001</c:v>
                </c:pt>
                <c:pt idx="803">
                  <c:v>-0.76409800000000005</c:v>
                </c:pt>
                <c:pt idx="804">
                  <c:v>-1.174234</c:v>
                </c:pt>
                <c:pt idx="805">
                  <c:v>-0.72237300000000004</c:v>
                </c:pt>
                <c:pt idx="806">
                  <c:v>-0.95313800000000004</c:v>
                </c:pt>
                <c:pt idx="807">
                  <c:v>-0.49650100000000003</c:v>
                </c:pt>
                <c:pt idx="808">
                  <c:v>-0.49753199999999997</c:v>
                </c:pt>
                <c:pt idx="809">
                  <c:v>-0.57851900000000001</c:v>
                </c:pt>
                <c:pt idx="810">
                  <c:v>-0.55718999999999996</c:v>
                </c:pt>
                <c:pt idx="811">
                  <c:v>-0.53236399999999995</c:v>
                </c:pt>
                <c:pt idx="812">
                  <c:v>-0.23386499999999999</c:v>
                </c:pt>
                <c:pt idx="813">
                  <c:v>0.656254</c:v>
                </c:pt>
                <c:pt idx="814">
                  <c:v>0.19451399999999999</c:v>
                </c:pt>
                <c:pt idx="815">
                  <c:v>-0.81118900000000005</c:v>
                </c:pt>
                <c:pt idx="816">
                  <c:v>-0.41542499999999999</c:v>
                </c:pt>
                <c:pt idx="817">
                  <c:v>-0.60751299999999997</c:v>
                </c:pt>
                <c:pt idx="818">
                  <c:v>-1.020872</c:v>
                </c:pt>
                <c:pt idx="819">
                  <c:v>-1.7746000000000001E-2</c:v>
                </c:pt>
                <c:pt idx="820">
                  <c:v>-1.080965</c:v>
                </c:pt>
                <c:pt idx="821">
                  <c:v>-1.039836</c:v>
                </c:pt>
                <c:pt idx="822">
                  <c:v>-1.133535</c:v>
                </c:pt>
                <c:pt idx="823">
                  <c:v>-1.135516</c:v>
                </c:pt>
                <c:pt idx="824">
                  <c:v>-1.259115</c:v>
                </c:pt>
                <c:pt idx="825">
                  <c:v>-1.10876</c:v>
                </c:pt>
                <c:pt idx="826">
                  <c:v>-0.99315200000000003</c:v>
                </c:pt>
                <c:pt idx="827">
                  <c:v>-0.329177</c:v>
                </c:pt>
                <c:pt idx="828">
                  <c:v>-0.94166300000000003</c:v>
                </c:pt>
                <c:pt idx="829">
                  <c:v>-0.88387499999999997</c:v>
                </c:pt>
                <c:pt idx="830">
                  <c:v>-0.857796</c:v>
                </c:pt>
                <c:pt idx="831">
                  <c:v>-0.77694300000000005</c:v>
                </c:pt>
                <c:pt idx="832">
                  <c:v>-0.47628100000000001</c:v>
                </c:pt>
                <c:pt idx="833">
                  <c:v>-0.52891299999999997</c:v>
                </c:pt>
                <c:pt idx="834">
                  <c:v>-0.41265800000000002</c:v>
                </c:pt>
                <c:pt idx="835">
                  <c:v>-0.83816500000000005</c:v>
                </c:pt>
                <c:pt idx="836">
                  <c:v>-1.2005410000000001</c:v>
                </c:pt>
                <c:pt idx="837">
                  <c:v>-0.74397800000000003</c:v>
                </c:pt>
                <c:pt idx="838">
                  <c:v>-0.98855199999999999</c:v>
                </c:pt>
                <c:pt idx="839">
                  <c:v>-1.0506500000000001</c:v>
                </c:pt>
                <c:pt idx="840">
                  <c:v>-1.1027180000000001</c:v>
                </c:pt>
                <c:pt idx="841">
                  <c:v>-1.1728559999999999</c:v>
                </c:pt>
                <c:pt idx="842">
                  <c:v>-1.125683</c:v>
                </c:pt>
                <c:pt idx="843">
                  <c:v>-0.45431100000000002</c:v>
                </c:pt>
                <c:pt idx="844">
                  <c:v>-1.1484460000000001</c:v>
                </c:pt>
                <c:pt idx="845">
                  <c:v>-0.74356199999999995</c:v>
                </c:pt>
                <c:pt idx="846">
                  <c:v>-1.2244459999999999</c:v>
                </c:pt>
                <c:pt idx="847">
                  <c:v>-1.1063240000000001</c:v>
                </c:pt>
                <c:pt idx="848">
                  <c:v>-1.19783</c:v>
                </c:pt>
                <c:pt idx="849">
                  <c:v>-0.98419900000000005</c:v>
                </c:pt>
                <c:pt idx="850">
                  <c:v>-1.278975</c:v>
                </c:pt>
                <c:pt idx="851">
                  <c:v>-0.87816099999999997</c:v>
                </c:pt>
                <c:pt idx="852">
                  <c:v>-1.062902</c:v>
                </c:pt>
                <c:pt idx="853">
                  <c:v>-0.69281400000000004</c:v>
                </c:pt>
                <c:pt idx="854">
                  <c:v>-1.211873</c:v>
                </c:pt>
                <c:pt idx="855">
                  <c:v>-0.53520900000000005</c:v>
                </c:pt>
                <c:pt idx="856">
                  <c:v>0.129774</c:v>
                </c:pt>
                <c:pt idx="857">
                  <c:v>-1.155457</c:v>
                </c:pt>
                <c:pt idx="858">
                  <c:v>-1.11104</c:v>
                </c:pt>
                <c:pt idx="859">
                  <c:v>0.78567100000000001</c:v>
                </c:pt>
                <c:pt idx="860">
                  <c:v>-0.95317300000000005</c:v>
                </c:pt>
                <c:pt idx="861">
                  <c:v>-1.0259259999999999</c:v>
                </c:pt>
                <c:pt idx="862">
                  <c:v>-0.96545000000000003</c:v>
                </c:pt>
                <c:pt idx="863">
                  <c:v>-0.92001100000000002</c:v>
                </c:pt>
                <c:pt idx="864">
                  <c:v>-0.56325899999999995</c:v>
                </c:pt>
                <c:pt idx="865">
                  <c:v>-0.78893100000000005</c:v>
                </c:pt>
                <c:pt idx="866">
                  <c:v>-0.68908499999999995</c:v>
                </c:pt>
                <c:pt idx="867">
                  <c:v>-0.90566800000000003</c:v>
                </c:pt>
                <c:pt idx="868">
                  <c:v>-1.072478</c:v>
                </c:pt>
                <c:pt idx="869">
                  <c:v>0.38396799999999998</c:v>
                </c:pt>
                <c:pt idx="870">
                  <c:v>0.77383599999999997</c:v>
                </c:pt>
                <c:pt idx="871">
                  <c:v>-0.42670799999999998</c:v>
                </c:pt>
                <c:pt idx="872">
                  <c:v>1.5509E-2</c:v>
                </c:pt>
                <c:pt idx="873">
                  <c:v>-0.58779999999999999</c:v>
                </c:pt>
                <c:pt idx="874">
                  <c:v>-0.82241299999999995</c:v>
                </c:pt>
                <c:pt idx="875">
                  <c:v>-0.54348600000000002</c:v>
                </c:pt>
                <c:pt idx="876">
                  <c:v>-0.46011200000000002</c:v>
                </c:pt>
                <c:pt idx="877">
                  <c:v>-0.85413099999999997</c:v>
                </c:pt>
                <c:pt idx="878">
                  <c:v>-0.39785599999999999</c:v>
                </c:pt>
                <c:pt idx="879">
                  <c:v>-0.77271199999999995</c:v>
                </c:pt>
                <c:pt idx="880">
                  <c:v>0.36107</c:v>
                </c:pt>
                <c:pt idx="881">
                  <c:v>-0.93434799999999996</c:v>
                </c:pt>
                <c:pt idx="882">
                  <c:v>-0.66297399999999995</c:v>
                </c:pt>
                <c:pt idx="883">
                  <c:v>-0.776088</c:v>
                </c:pt>
                <c:pt idx="884">
                  <c:v>-0.72143199999999996</c:v>
                </c:pt>
                <c:pt idx="885">
                  <c:v>-0.827766</c:v>
                </c:pt>
                <c:pt idx="886">
                  <c:v>0.90467299999999995</c:v>
                </c:pt>
                <c:pt idx="887">
                  <c:v>-0.44142900000000002</c:v>
                </c:pt>
                <c:pt idx="888">
                  <c:v>-0.32301099999999999</c:v>
                </c:pt>
                <c:pt idx="889">
                  <c:v>-0.34561199999999997</c:v>
                </c:pt>
                <c:pt idx="890">
                  <c:v>0.61182899999999996</c:v>
                </c:pt>
                <c:pt idx="891">
                  <c:v>-0.21276900000000001</c:v>
                </c:pt>
                <c:pt idx="892">
                  <c:v>0.62349299999999996</c:v>
                </c:pt>
                <c:pt idx="893">
                  <c:v>0.14005600000000001</c:v>
                </c:pt>
                <c:pt idx="894">
                  <c:v>0.80225800000000003</c:v>
                </c:pt>
                <c:pt idx="895">
                  <c:v>-3.9230000000000003E-3</c:v>
                </c:pt>
                <c:pt idx="896">
                  <c:v>-0.58947400000000005</c:v>
                </c:pt>
                <c:pt idx="897">
                  <c:v>-0.48538500000000001</c:v>
                </c:pt>
                <c:pt idx="898">
                  <c:v>0.77620100000000003</c:v>
                </c:pt>
                <c:pt idx="899">
                  <c:v>0.83607799999999999</c:v>
                </c:pt>
                <c:pt idx="900">
                  <c:v>0.88844599999999996</c:v>
                </c:pt>
                <c:pt idx="901">
                  <c:v>0.84285699999999997</c:v>
                </c:pt>
                <c:pt idx="902">
                  <c:v>0.84701099999999996</c:v>
                </c:pt>
                <c:pt idx="903">
                  <c:v>0.71418899999999996</c:v>
                </c:pt>
                <c:pt idx="904">
                  <c:v>0.548705</c:v>
                </c:pt>
                <c:pt idx="905">
                  <c:v>0.49797999999999998</c:v>
                </c:pt>
                <c:pt idx="906">
                  <c:v>0.58149200000000001</c:v>
                </c:pt>
                <c:pt idx="907">
                  <c:v>0.74307000000000001</c:v>
                </c:pt>
                <c:pt idx="908">
                  <c:v>0.63285599999999997</c:v>
                </c:pt>
                <c:pt idx="909">
                  <c:v>0.78907000000000005</c:v>
                </c:pt>
                <c:pt idx="910">
                  <c:v>0.64629300000000001</c:v>
                </c:pt>
                <c:pt idx="911">
                  <c:v>0.69093700000000002</c:v>
                </c:pt>
                <c:pt idx="912">
                  <c:v>0.30185400000000001</c:v>
                </c:pt>
                <c:pt idx="913">
                  <c:v>0.61149500000000001</c:v>
                </c:pt>
                <c:pt idx="914">
                  <c:v>0.565307</c:v>
                </c:pt>
                <c:pt idx="915">
                  <c:v>0.71094299999999999</c:v>
                </c:pt>
                <c:pt idx="916">
                  <c:v>0.529976</c:v>
                </c:pt>
                <c:pt idx="917">
                  <c:v>0.58004599999999995</c:v>
                </c:pt>
                <c:pt idx="918">
                  <c:v>0.723464</c:v>
                </c:pt>
                <c:pt idx="919">
                  <c:v>0.60909899999999995</c:v>
                </c:pt>
                <c:pt idx="920">
                  <c:v>0.53612199999999999</c:v>
                </c:pt>
                <c:pt idx="921">
                  <c:v>0.67654199999999998</c:v>
                </c:pt>
                <c:pt idx="922">
                  <c:v>0.67966599999999999</c:v>
                </c:pt>
                <c:pt idx="923">
                  <c:v>0.52534999999999998</c:v>
                </c:pt>
                <c:pt idx="924">
                  <c:v>0.78012099999999995</c:v>
                </c:pt>
                <c:pt idx="925">
                  <c:v>0.64868199999999998</c:v>
                </c:pt>
                <c:pt idx="926">
                  <c:v>0.121936</c:v>
                </c:pt>
                <c:pt idx="927">
                  <c:v>0.415742</c:v>
                </c:pt>
                <c:pt idx="928">
                  <c:v>0.71391400000000005</c:v>
                </c:pt>
                <c:pt idx="929">
                  <c:v>0.60131500000000004</c:v>
                </c:pt>
                <c:pt idx="930">
                  <c:v>0.51209300000000002</c:v>
                </c:pt>
                <c:pt idx="931">
                  <c:v>0.98053999999999997</c:v>
                </c:pt>
                <c:pt idx="932">
                  <c:v>-0.262548</c:v>
                </c:pt>
                <c:pt idx="933">
                  <c:v>0.98190599999999995</c:v>
                </c:pt>
                <c:pt idx="934">
                  <c:v>0.87838000000000005</c:v>
                </c:pt>
                <c:pt idx="935">
                  <c:v>0.82894100000000004</c:v>
                </c:pt>
                <c:pt idx="936">
                  <c:v>0.72120099999999998</c:v>
                </c:pt>
                <c:pt idx="937">
                  <c:v>0.73677400000000004</c:v>
                </c:pt>
                <c:pt idx="938">
                  <c:v>0.50057600000000002</c:v>
                </c:pt>
                <c:pt idx="939">
                  <c:v>0.52856400000000003</c:v>
                </c:pt>
                <c:pt idx="940">
                  <c:v>0.36238300000000001</c:v>
                </c:pt>
                <c:pt idx="941">
                  <c:v>1.8828999999999999E-2</c:v>
                </c:pt>
                <c:pt idx="942">
                  <c:v>0.60936999999999997</c:v>
                </c:pt>
                <c:pt idx="943">
                  <c:v>0.73105900000000001</c:v>
                </c:pt>
                <c:pt idx="944">
                  <c:v>0.70157099999999994</c:v>
                </c:pt>
                <c:pt idx="945">
                  <c:v>0.63690599999999997</c:v>
                </c:pt>
                <c:pt idx="946">
                  <c:v>0.47813600000000001</c:v>
                </c:pt>
                <c:pt idx="947">
                  <c:v>0.472358</c:v>
                </c:pt>
                <c:pt idx="948">
                  <c:v>0.42094100000000001</c:v>
                </c:pt>
                <c:pt idx="949">
                  <c:v>0.71892</c:v>
                </c:pt>
                <c:pt idx="950">
                  <c:v>0.59478500000000001</c:v>
                </c:pt>
                <c:pt idx="951">
                  <c:v>0.76782600000000001</c:v>
                </c:pt>
                <c:pt idx="952">
                  <c:v>0.53461000000000003</c:v>
                </c:pt>
                <c:pt idx="953">
                  <c:v>0.42475200000000002</c:v>
                </c:pt>
                <c:pt idx="954">
                  <c:v>0.34032800000000002</c:v>
                </c:pt>
                <c:pt idx="955">
                  <c:v>0.45296700000000001</c:v>
                </c:pt>
                <c:pt idx="956">
                  <c:v>0.66222800000000004</c:v>
                </c:pt>
                <c:pt idx="957">
                  <c:v>0.41231800000000002</c:v>
                </c:pt>
                <c:pt idx="958">
                  <c:v>0.19791400000000001</c:v>
                </c:pt>
                <c:pt idx="959">
                  <c:v>0.369703</c:v>
                </c:pt>
                <c:pt idx="960">
                  <c:v>-0.41812199999999999</c:v>
                </c:pt>
                <c:pt idx="961">
                  <c:v>-0.70068900000000001</c:v>
                </c:pt>
                <c:pt idx="962">
                  <c:v>-0.47870400000000002</c:v>
                </c:pt>
                <c:pt idx="963">
                  <c:v>-0.91589900000000002</c:v>
                </c:pt>
                <c:pt idx="964">
                  <c:v>0.26142700000000002</c:v>
                </c:pt>
                <c:pt idx="965">
                  <c:v>0.52929499999999996</c:v>
                </c:pt>
                <c:pt idx="966">
                  <c:v>0.59248199999999995</c:v>
                </c:pt>
                <c:pt idx="967">
                  <c:v>0.39993099999999998</c:v>
                </c:pt>
                <c:pt idx="968">
                  <c:v>0.65750500000000001</c:v>
                </c:pt>
                <c:pt idx="969">
                  <c:v>0.71887400000000001</c:v>
                </c:pt>
                <c:pt idx="970">
                  <c:v>0.32380900000000001</c:v>
                </c:pt>
                <c:pt idx="971">
                  <c:v>0.46225500000000003</c:v>
                </c:pt>
                <c:pt idx="972">
                  <c:v>0.41248099999999999</c:v>
                </c:pt>
                <c:pt idx="973">
                  <c:v>0.53860399999999997</c:v>
                </c:pt>
                <c:pt idx="974">
                  <c:v>0.53310500000000005</c:v>
                </c:pt>
                <c:pt idx="975">
                  <c:v>0.39143800000000001</c:v>
                </c:pt>
                <c:pt idx="976">
                  <c:v>0.13530400000000001</c:v>
                </c:pt>
                <c:pt idx="977">
                  <c:v>1.0684610000000001</c:v>
                </c:pt>
                <c:pt idx="978">
                  <c:v>0.83996999999999999</c:v>
                </c:pt>
                <c:pt idx="979">
                  <c:v>0.77196799999999999</c:v>
                </c:pt>
                <c:pt idx="980">
                  <c:v>1.418304</c:v>
                </c:pt>
                <c:pt idx="981">
                  <c:v>0.85372499999999996</c:v>
                </c:pt>
                <c:pt idx="982">
                  <c:v>0.90203199999999994</c:v>
                </c:pt>
                <c:pt idx="983">
                  <c:v>0.839754</c:v>
                </c:pt>
                <c:pt idx="984">
                  <c:v>0.53147999999999995</c:v>
                </c:pt>
                <c:pt idx="985">
                  <c:v>0.48984299999999997</c:v>
                </c:pt>
                <c:pt idx="986">
                  <c:v>0.90595199999999998</c:v>
                </c:pt>
                <c:pt idx="987">
                  <c:v>1.0883020000000001</c:v>
                </c:pt>
                <c:pt idx="988">
                  <c:v>0.96282100000000004</c:v>
                </c:pt>
                <c:pt idx="989">
                  <c:v>1.187246</c:v>
                </c:pt>
                <c:pt idx="990">
                  <c:v>1.268124</c:v>
                </c:pt>
                <c:pt idx="991">
                  <c:v>1.2053739999999999</c:v>
                </c:pt>
                <c:pt idx="992">
                  <c:v>1.0660559999999999</c:v>
                </c:pt>
                <c:pt idx="993">
                  <c:v>0.88659699999999997</c:v>
                </c:pt>
                <c:pt idx="994">
                  <c:v>0.627888</c:v>
                </c:pt>
                <c:pt idx="995">
                  <c:v>0.53133900000000001</c:v>
                </c:pt>
                <c:pt idx="996">
                  <c:v>0.42990299999999998</c:v>
                </c:pt>
                <c:pt idx="997">
                  <c:v>0.689276</c:v>
                </c:pt>
                <c:pt idx="998">
                  <c:v>0.82661899999999999</c:v>
                </c:pt>
                <c:pt idx="999">
                  <c:v>8.6610000000000003E-3</c:v>
                </c:pt>
                <c:pt idx="1000">
                  <c:v>0.51358599999999999</c:v>
                </c:pt>
                <c:pt idx="1001">
                  <c:v>0.89342500000000002</c:v>
                </c:pt>
                <c:pt idx="1002">
                  <c:v>0.72305900000000001</c:v>
                </c:pt>
                <c:pt idx="1003">
                  <c:v>-0.26400699999999999</c:v>
                </c:pt>
                <c:pt idx="1004">
                  <c:v>7.3566000000000006E-2</c:v>
                </c:pt>
                <c:pt idx="1005">
                  <c:v>0.192409</c:v>
                </c:pt>
                <c:pt idx="1006">
                  <c:v>0.57938400000000001</c:v>
                </c:pt>
                <c:pt idx="1007">
                  <c:v>0.11330999999999999</c:v>
                </c:pt>
                <c:pt idx="1008">
                  <c:v>0.35025400000000001</c:v>
                </c:pt>
                <c:pt idx="1009">
                  <c:v>0.25715900000000003</c:v>
                </c:pt>
                <c:pt idx="1010">
                  <c:v>-0.100692</c:v>
                </c:pt>
                <c:pt idx="1011">
                  <c:v>-2.7137000000000001E-2</c:v>
                </c:pt>
                <c:pt idx="1012">
                  <c:v>-0.24867300000000001</c:v>
                </c:pt>
                <c:pt idx="1013">
                  <c:v>0.33430399999999999</c:v>
                </c:pt>
                <c:pt idx="1014">
                  <c:v>0.289823</c:v>
                </c:pt>
                <c:pt idx="1015">
                  <c:v>0.26855899999999999</c:v>
                </c:pt>
                <c:pt idx="1016">
                  <c:v>4.4131999999999998E-2</c:v>
                </c:pt>
                <c:pt idx="1017">
                  <c:v>0.52521799999999996</c:v>
                </c:pt>
                <c:pt idx="1018">
                  <c:v>0.13386600000000001</c:v>
                </c:pt>
                <c:pt idx="1019">
                  <c:v>-0.37777500000000003</c:v>
                </c:pt>
                <c:pt idx="1020">
                  <c:v>9.7142000000000006E-2</c:v>
                </c:pt>
                <c:pt idx="1021">
                  <c:v>-0.35173399999999999</c:v>
                </c:pt>
                <c:pt idx="1022">
                  <c:v>-0.10999</c:v>
                </c:pt>
                <c:pt idx="1023">
                  <c:v>-0.16808400000000001</c:v>
                </c:pt>
                <c:pt idx="1024">
                  <c:v>-4.2155999999999999E-2</c:v>
                </c:pt>
                <c:pt idx="1025">
                  <c:v>-0.193969</c:v>
                </c:pt>
                <c:pt idx="1026">
                  <c:v>-0.48255700000000001</c:v>
                </c:pt>
                <c:pt idx="1027">
                  <c:v>-0.15873499999999999</c:v>
                </c:pt>
                <c:pt idx="1028">
                  <c:v>-0.61061200000000004</c:v>
                </c:pt>
                <c:pt idx="1029">
                  <c:v>1.6133000000000002E-2</c:v>
                </c:pt>
                <c:pt idx="1030">
                  <c:v>0.58025400000000005</c:v>
                </c:pt>
                <c:pt idx="1031">
                  <c:v>-2.7473999999999998E-2</c:v>
                </c:pt>
                <c:pt idx="1032">
                  <c:v>-0.15745000000000001</c:v>
                </c:pt>
                <c:pt idx="1033">
                  <c:v>-0.47827199999999997</c:v>
                </c:pt>
                <c:pt idx="1034">
                  <c:v>-0.14369799999999999</c:v>
                </c:pt>
                <c:pt idx="1035">
                  <c:v>-0.590202</c:v>
                </c:pt>
                <c:pt idx="1036">
                  <c:v>4.7504999999999999E-2</c:v>
                </c:pt>
                <c:pt idx="1037">
                  <c:v>-0.229652</c:v>
                </c:pt>
                <c:pt idx="1038">
                  <c:v>-7.8840000000000004E-3</c:v>
                </c:pt>
                <c:pt idx="1039">
                  <c:v>-0.26545800000000003</c:v>
                </c:pt>
                <c:pt idx="1040">
                  <c:v>-0.38387900000000003</c:v>
                </c:pt>
                <c:pt idx="1041">
                  <c:v>-0.549709</c:v>
                </c:pt>
                <c:pt idx="1042">
                  <c:v>-0.25678600000000001</c:v>
                </c:pt>
                <c:pt idx="1043">
                  <c:v>0.75320299999999996</c:v>
                </c:pt>
                <c:pt idx="1044">
                  <c:v>0.70404100000000003</c:v>
                </c:pt>
                <c:pt idx="1045">
                  <c:v>0.51389499999999999</c:v>
                </c:pt>
                <c:pt idx="1046">
                  <c:v>0.12461</c:v>
                </c:pt>
                <c:pt idx="1047">
                  <c:v>0.182445</c:v>
                </c:pt>
                <c:pt idx="1048">
                  <c:v>0.216667</c:v>
                </c:pt>
                <c:pt idx="1049">
                  <c:v>0.37590299999999999</c:v>
                </c:pt>
                <c:pt idx="1050">
                  <c:v>-0.42844399999999999</c:v>
                </c:pt>
                <c:pt idx="1051">
                  <c:v>-1.7693E-2</c:v>
                </c:pt>
                <c:pt idx="1052">
                  <c:v>-0.23164799999999999</c:v>
                </c:pt>
                <c:pt idx="1053">
                  <c:v>-6.1865999999999997E-2</c:v>
                </c:pt>
                <c:pt idx="1054">
                  <c:v>0.13411899999999999</c:v>
                </c:pt>
                <c:pt idx="1055">
                  <c:v>-5.6959999999999997E-3</c:v>
                </c:pt>
                <c:pt idx="1056">
                  <c:v>0.19359899999999999</c:v>
                </c:pt>
                <c:pt idx="1057">
                  <c:v>0.26576</c:v>
                </c:pt>
                <c:pt idx="1058">
                  <c:v>0.213944</c:v>
                </c:pt>
                <c:pt idx="1059">
                  <c:v>5.9927000000000001E-2</c:v>
                </c:pt>
                <c:pt idx="1060">
                  <c:v>0.280696</c:v>
                </c:pt>
                <c:pt idx="1061">
                  <c:v>0.19434799999999999</c:v>
                </c:pt>
                <c:pt idx="1062">
                  <c:v>0.21482799999999999</c:v>
                </c:pt>
                <c:pt idx="1063">
                  <c:v>0.22148599999999999</c:v>
                </c:pt>
                <c:pt idx="1064">
                  <c:v>7.1219000000000005E-2</c:v>
                </c:pt>
                <c:pt idx="1065">
                  <c:v>-0.17089599999999999</c:v>
                </c:pt>
                <c:pt idx="1066">
                  <c:v>-1.3017000000000001E-2</c:v>
                </c:pt>
                <c:pt idx="1067">
                  <c:v>-0.16480900000000001</c:v>
                </c:pt>
                <c:pt idx="1068">
                  <c:v>0.55427899999999997</c:v>
                </c:pt>
                <c:pt idx="1069">
                  <c:v>0.32927299999999998</c:v>
                </c:pt>
                <c:pt idx="1070">
                  <c:v>0.21561900000000001</c:v>
                </c:pt>
                <c:pt idx="1071">
                  <c:v>-0.12678600000000001</c:v>
                </c:pt>
                <c:pt idx="1072">
                  <c:v>-8.2006999999999997E-2</c:v>
                </c:pt>
                <c:pt idx="1073">
                  <c:v>-0.15257899999999999</c:v>
                </c:pt>
                <c:pt idx="1074">
                  <c:v>-2.0739E-2</c:v>
                </c:pt>
                <c:pt idx="1075">
                  <c:v>-0.141042</c:v>
                </c:pt>
                <c:pt idx="1076">
                  <c:v>0.69814799999999999</c:v>
                </c:pt>
                <c:pt idx="1077">
                  <c:v>9.7755999999999996E-2</c:v>
                </c:pt>
                <c:pt idx="1078">
                  <c:v>0.15435399999999999</c:v>
                </c:pt>
                <c:pt idx="1079">
                  <c:v>-7.3610000000000004E-3</c:v>
                </c:pt>
                <c:pt idx="1080">
                  <c:v>0.40745199999999998</c:v>
                </c:pt>
                <c:pt idx="1081">
                  <c:v>0.29233700000000001</c:v>
                </c:pt>
                <c:pt idx="1082">
                  <c:v>0.30862400000000001</c:v>
                </c:pt>
                <c:pt idx="1083">
                  <c:v>0.40572399999999997</c:v>
                </c:pt>
                <c:pt idx="1084">
                  <c:v>0.16574</c:v>
                </c:pt>
                <c:pt idx="1085">
                  <c:v>0.25392599999999999</c:v>
                </c:pt>
                <c:pt idx="1086">
                  <c:v>0.14522599999999999</c:v>
                </c:pt>
                <c:pt idx="1087">
                  <c:v>0.252828</c:v>
                </c:pt>
                <c:pt idx="1088">
                  <c:v>0.12264</c:v>
                </c:pt>
                <c:pt idx="1089">
                  <c:v>9.3032000000000004E-2</c:v>
                </c:pt>
                <c:pt idx="1090">
                  <c:v>0.452623</c:v>
                </c:pt>
                <c:pt idx="1091">
                  <c:v>0.39095999999999997</c:v>
                </c:pt>
                <c:pt idx="1092">
                  <c:v>0.46858</c:v>
                </c:pt>
                <c:pt idx="1093">
                  <c:v>0.148336</c:v>
                </c:pt>
                <c:pt idx="1094">
                  <c:v>0.22905600000000001</c:v>
                </c:pt>
                <c:pt idx="1095">
                  <c:v>0.12245200000000001</c:v>
                </c:pt>
                <c:pt idx="1096">
                  <c:v>0.113882</c:v>
                </c:pt>
                <c:pt idx="1097">
                  <c:v>-3.3855000000000003E-2</c:v>
                </c:pt>
                <c:pt idx="1098">
                  <c:v>2.9113E-2</c:v>
                </c:pt>
                <c:pt idx="1099">
                  <c:v>2.6050000000000001E-3</c:v>
                </c:pt>
                <c:pt idx="1100">
                  <c:v>-0.27771600000000002</c:v>
                </c:pt>
                <c:pt idx="1101">
                  <c:v>-0.223577</c:v>
                </c:pt>
                <c:pt idx="1102">
                  <c:v>-0.26621899999999998</c:v>
                </c:pt>
                <c:pt idx="1103">
                  <c:v>0.12621199999999999</c:v>
                </c:pt>
                <c:pt idx="1104">
                  <c:v>5.6550000000000003E-2</c:v>
                </c:pt>
                <c:pt idx="1105">
                  <c:v>-0.12055399999999999</c:v>
                </c:pt>
                <c:pt idx="1106">
                  <c:v>-0.28639900000000001</c:v>
                </c:pt>
                <c:pt idx="1107">
                  <c:v>-0.44818000000000002</c:v>
                </c:pt>
                <c:pt idx="1108">
                  <c:v>5.3781000000000002E-2</c:v>
                </c:pt>
                <c:pt idx="1109">
                  <c:v>-0.21005499999999999</c:v>
                </c:pt>
                <c:pt idx="1110">
                  <c:v>-0.29827300000000001</c:v>
                </c:pt>
                <c:pt idx="1111">
                  <c:v>-0.261604</c:v>
                </c:pt>
                <c:pt idx="1112">
                  <c:v>-0.109975</c:v>
                </c:pt>
                <c:pt idx="1113">
                  <c:v>-0.17283399999999999</c:v>
                </c:pt>
                <c:pt idx="1114">
                  <c:v>-0.45488899999999999</c:v>
                </c:pt>
                <c:pt idx="1115">
                  <c:v>-0.442019</c:v>
                </c:pt>
                <c:pt idx="1116">
                  <c:v>0.31301600000000002</c:v>
                </c:pt>
                <c:pt idx="1117">
                  <c:v>-0.34244599999999997</c:v>
                </c:pt>
                <c:pt idx="1118">
                  <c:v>-0.393623</c:v>
                </c:pt>
                <c:pt idx="1119">
                  <c:v>-0.116357</c:v>
                </c:pt>
                <c:pt idx="1120">
                  <c:v>-0.52832199999999996</c:v>
                </c:pt>
                <c:pt idx="1121">
                  <c:v>-0.273088</c:v>
                </c:pt>
                <c:pt idx="1122">
                  <c:v>-0.26128499999999999</c:v>
                </c:pt>
                <c:pt idx="1123">
                  <c:v>0.221804</c:v>
                </c:pt>
                <c:pt idx="1124">
                  <c:v>-0.168515</c:v>
                </c:pt>
                <c:pt idx="1125">
                  <c:v>-0.18246100000000001</c:v>
                </c:pt>
                <c:pt idx="1126">
                  <c:v>-0.28822399999999998</c:v>
                </c:pt>
                <c:pt idx="1127">
                  <c:v>-0.40778300000000001</c:v>
                </c:pt>
                <c:pt idx="1128">
                  <c:v>-0.244672</c:v>
                </c:pt>
                <c:pt idx="1129">
                  <c:v>-0.14846699999999999</c:v>
                </c:pt>
                <c:pt idx="1130">
                  <c:v>-0.25215300000000002</c:v>
                </c:pt>
                <c:pt idx="1131">
                  <c:v>-0.39870800000000001</c:v>
                </c:pt>
                <c:pt idx="1132">
                  <c:v>-0.43888700000000003</c:v>
                </c:pt>
                <c:pt idx="1133">
                  <c:v>0.59305399999999997</c:v>
                </c:pt>
                <c:pt idx="1134">
                  <c:v>-0.46293000000000001</c:v>
                </c:pt>
                <c:pt idx="1135">
                  <c:v>-0.28342800000000001</c:v>
                </c:pt>
                <c:pt idx="1136">
                  <c:v>-0.32919399999999999</c:v>
                </c:pt>
                <c:pt idx="1137">
                  <c:v>-0.38744499999999998</c:v>
                </c:pt>
                <c:pt idx="1138">
                  <c:v>-0.41533900000000001</c:v>
                </c:pt>
                <c:pt idx="1139">
                  <c:v>-0.54520999999999997</c:v>
                </c:pt>
                <c:pt idx="1140">
                  <c:v>-0.55759099999999995</c:v>
                </c:pt>
                <c:pt idx="1141">
                  <c:v>-0.42361300000000002</c:v>
                </c:pt>
                <c:pt idx="1142">
                  <c:v>-4.6233999999999997E-2</c:v>
                </c:pt>
                <c:pt idx="1143">
                  <c:v>-0.208734</c:v>
                </c:pt>
                <c:pt idx="1144">
                  <c:v>-0.38555200000000001</c:v>
                </c:pt>
                <c:pt idx="1145">
                  <c:v>-0.411213</c:v>
                </c:pt>
                <c:pt idx="1146">
                  <c:v>-0.29503099999999999</c:v>
                </c:pt>
                <c:pt idx="1147">
                  <c:v>-0.369919</c:v>
                </c:pt>
                <c:pt idx="1148">
                  <c:v>-0.37189</c:v>
                </c:pt>
                <c:pt idx="1149">
                  <c:v>-8.5443000000000005E-2</c:v>
                </c:pt>
                <c:pt idx="1150">
                  <c:v>-0.17710300000000001</c:v>
                </c:pt>
                <c:pt idx="1151">
                  <c:v>-0.133017</c:v>
                </c:pt>
                <c:pt idx="1152">
                  <c:v>0.12125900000000001</c:v>
                </c:pt>
                <c:pt idx="1153">
                  <c:v>-0.16380800000000001</c:v>
                </c:pt>
                <c:pt idx="1154">
                  <c:v>-2.6837E-2</c:v>
                </c:pt>
                <c:pt idx="1155">
                  <c:v>0.14175499999999999</c:v>
                </c:pt>
                <c:pt idx="1156">
                  <c:v>0.24603800000000001</c:v>
                </c:pt>
                <c:pt idx="1157">
                  <c:v>0.40418900000000002</c:v>
                </c:pt>
                <c:pt idx="1158">
                  <c:v>0.46396700000000002</c:v>
                </c:pt>
                <c:pt idx="1159">
                  <c:v>0.458005</c:v>
                </c:pt>
                <c:pt idx="1160">
                  <c:v>0.180758</c:v>
                </c:pt>
                <c:pt idx="1161">
                  <c:v>0.17948</c:v>
                </c:pt>
                <c:pt idx="1162">
                  <c:v>9.4622999999999999E-2</c:v>
                </c:pt>
                <c:pt idx="1163">
                  <c:v>0.12388399999999999</c:v>
                </c:pt>
                <c:pt idx="1164">
                  <c:v>-8.4476999999999997E-2</c:v>
                </c:pt>
                <c:pt idx="1165">
                  <c:v>0.11729199999999999</c:v>
                </c:pt>
                <c:pt idx="1166">
                  <c:v>0.166798</c:v>
                </c:pt>
                <c:pt idx="1167">
                  <c:v>-6.9678000000000004E-2</c:v>
                </c:pt>
                <c:pt idx="1168">
                  <c:v>0.217616</c:v>
                </c:pt>
                <c:pt idx="1169">
                  <c:v>-0.22938700000000001</c:v>
                </c:pt>
                <c:pt idx="1170">
                  <c:v>-0.19969700000000001</c:v>
                </c:pt>
                <c:pt idx="1171">
                  <c:v>-8.5079999999999999E-3</c:v>
                </c:pt>
                <c:pt idx="1172">
                  <c:v>-3.7782999999999997E-2</c:v>
                </c:pt>
                <c:pt idx="1173">
                  <c:v>-0.183172</c:v>
                </c:pt>
                <c:pt idx="1174">
                  <c:v>-0.32540599999999997</c:v>
                </c:pt>
                <c:pt idx="1175">
                  <c:v>2.2596999999999999E-2</c:v>
                </c:pt>
                <c:pt idx="1176">
                  <c:v>-0.36941000000000002</c:v>
                </c:pt>
                <c:pt idx="1177">
                  <c:v>3.4015999999999998E-2</c:v>
                </c:pt>
                <c:pt idx="1178">
                  <c:v>0.17488999999999999</c:v>
                </c:pt>
                <c:pt idx="1179">
                  <c:v>-0.33350000000000002</c:v>
                </c:pt>
                <c:pt idx="1180">
                  <c:v>-0.28556900000000002</c:v>
                </c:pt>
                <c:pt idx="1181">
                  <c:v>-0.205592</c:v>
                </c:pt>
                <c:pt idx="1182">
                  <c:v>-0.219444</c:v>
                </c:pt>
                <c:pt idx="1183">
                  <c:v>-9.6570000000000003E-2</c:v>
                </c:pt>
                <c:pt idx="1184">
                  <c:v>-0.30263200000000001</c:v>
                </c:pt>
                <c:pt idx="1185">
                  <c:v>-0.523289</c:v>
                </c:pt>
                <c:pt idx="1186">
                  <c:v>-0.35863200000000001</c:v>
                </c:pt>
                <c:pt idx="1187">
                  <c:v>-0.34060499999999999</c:v>
                </c:pt>
                <c:pt idx="1188">
                  <c:v>-0.35971799999999998</c:v>
                </c:pt>
                <c:pt idx="1189">
                  <c:v>-0.178148</c:v>
                </c:pt>
                <c:pt idx="1190">
                  <c:v>-0.17105200000000001</c:v>
                </c:pt>
                <c:pt idx="1191">
                  <c:v>-0.33384799999999998</c:v>
                </c:pt>
                <c:pt idx="1192">
                  <c:v>-0.31270100000000001</c:v>
                </c:pt>
                <c:pt idx="1193">
                  <c:v>-0.41715799999999997</c:v>
                </c:pt>
                <c:pt idx="1194">
                  <c:v>-0.173931</c:v>
                </c:pt>
                <c:pt idx="1195">
                  <c:v>-7.5266E-2</c:v>
                </c:pt>
                <c:pt idx="1196">
                  <c:v>-0.11840299999999999</c:v>
                </c:pt>
                <c:pt idx="1197">
                  <c:v>-0.20321</c:v>
                </c:pt>
                <c:pt idx="1198">
                  <c:v>-0.20130000000000001</c:v>
                </c:pt>
                <c:pt idx="1199">
                  <c:v>-0.199683</c:v>
                </c:pt>
                <c:pt idx="1200">
                  <c:v>-0.23513400000000001</c:v>
                </c:pt>
                <c:pt idx="1201">
                  <c:v>-0.349383</c:v>
                </c:pt>
                <c:pt idx="1202">
                  <c:v>-0.324934</c:v>
                </c:pt>
                <c:pt idx="1203">
                  <c:v>-0.45880100000000001</c:v>
                </c:pt>
                <c:pt idx="1204">
                  <c:v>-0.42844399999999999</c:v>
                </c:pt>
                <c:pt idx="1205">
                  <c:v>-0.27755000000000002</c:v>
                </c:pt>
                <c:pt idx="1206">
                  <c:v>-0.22881899999999999</c:v>
                </c:pt>
                <c:pt idx="1207">
                  <c:v>-0.17046600000000001</c:v>
                </c:pt>
                <c:pt idx="1208">
                  <c:v>-0.240735</c:v>
                </c:pt>
                <c:pt idx="1209">
                  <c:v>-0.40719699999999998</c:v>
                </c:pt>
                <c:pt idx="1210">
                  <c:v>-0.36782300000000001</c:v>
                </c:pt>
                <c:pt idx="1211">
                  <c:v>-0.28400300000000001</c:v>
                </c:pt>
                <c:pt idx="1212">
                  <c:v>-0.120506</c:v>
                </c:pt>
                <c:pt idx="1213">
                  <c:v>-0.32934200000000002</c:v>
                </c:pt>
                <c:pt idx="1214">
                  <c:v>-0.172376</c:v>
                </c:pt>
                <c:pt idx="1215">
                  <c:v>-0.22831199999999999</c:v>
                </c:pt>
                <c:pt idx="1216">
                  <c:v>-0.26909100000000002</c:v>
                </c:pt>
                <c:pt idx="1217">
                  <c:v>-0.24008399999999999</c:v>
                </c:pt>
                <c:pt idx="1218">
                  <c:v>-0.17865800000000001</c:v>
                </c:pt>
                <c:pt idx="1219">
                  <c:v>-0.36870799999999998</c:v>
                </c:pt>
                <c:pt idx="1220">
                  <c:v>-0.67584999999999995</c:v>
                </c:pt>
                <c:pt idx="1221">
                  <c:v>-0.52388599999999996</c:v>
                </c:pt>
                <c:pt idx="1222">
                  <c:v>-0.32602900000000001</c:v>
                </c:pt>
                <c:pt idx="1223">
                  <c:v>-0.40042699999999998</c:v>
                </c:pt>
                <c:pt idx="1224">
                  <c:v>-0.23572699999999999</c:v>
                </c:pt>
                <c:pt idx="1225">
                  <c:v>-0.36705399999999999</c:v>
                </c:pt>
                <c:pt idx="1226">
                  <c:v>-0.42309799999999997</c:v>
                </c:pt>
                <c:pt idx="1227">
                  <c:v>-0.30267300000000003</c:v>
                </c:pt>
                <c:pt idx="1228">
                  <c:v>-0.36749399999999999</c:v>
                </c:pt>
                <c:pt idx="1229">
                  <c:v>-0.12728600000000001</c:v>
                </c:pt>
                <c:pt idx="1230">
                  <c:v>-0.38085999999999998</c:v>
                </c:pt>
                <c:pt idx="1231">
                  <c:v>-0.31246600000000002</c:v>
                </c:pt>
                <c:pt idx="1232">
                  <c:v>0.35445700000000002</c:v>
                </c:pt>
                <c:pt idx="1233">
                  <c:v>-0.14779400000000001</c:v>
                </c:pt>
                <c:pt idx="1234">
                  <c:v>-0.45606799999999997</c:v>
                </c:pt>
                <c:pt idx="1235">
                  <c:v>-0.42983399999999999</c:v>
                </c:pt>
                <c:pt idx="1236">
                  <c:v>-0.37549399999999999</c:v>
                </c:pt>
                <c:pt idx="1237">
                  <c:v>-0.48253699999999999</c:v>
                </c:pt>
                <c:pt idx="1238">
                  <c:v>7.4674000000000004E-2</c:v>
                </c:pt>
                <c:pt idx="1239">
                  <c:v>-0.62596099999999999</c:v>
                </c:pt>
                <c:pt idx="1240">
                  <c:v>1.2269639999999999</c:v>
                </c:pt>
                <c:pt idx="1241">
                  <c:v>8.4713999999999998E-2</c:v>
                </c:pt>
                <c:pt idx="1242">
                  <c:v>0.89201200000000003</c:v>
                </c:pt>
                <c:pt idx="1243">
                  <c:v>0.82047400000000004</c:v>
                </c:pt>
                <c:pt idx="1244">
                  <c:v>0.184114</c:v>
                </c:pt>
                <c:pt idx="1245">
                  <c:v>0.81287500000000001</c:v>
                </c:pt>
                <c:pt idx="1246">
                  <c:v>1.028281</c:v>
                </c:pt>
                <c:pt idx="1247">
                  <c:v>0.53125100000000003</c:v>
                </c:pt>
                <c:pt idx="1248">
                  <c:v>0.91479699999999997</c:v>
                </c:pt>
                <c:pt idx="1249">
                  <c:v>0.96829799999999999</c:v>
                </c:pt>
                <c:pt idx="1250">
                  <c:v>0.84135000000000004</c:v>
                </c:pt>
                <c:pt idx="1251">
                  <c:v>1.1649320000000001</c:v>
                </c:pt>
                <c:pt idx="1252">
                  <c:v>0.37369799999999997</c:v>
                </c:pt>
                <c:pt idx="1253">
                  <c:v>0.71486400000000005</c:v>
                </c:pt>
                <c:pt idx="1254">
                  <c:v>0.86660999999999999</c:v>
                </c:pt>
                <c:pt idx="1255">
                  <c:v>0.65275099999999997</c:v>
                </c:pt>
                <c:pt idx="1256">
                  <c:v>0.50109400000000004</c:v>
                </c:pt>
                <c:pt idx="1257">
                  <c:v>0.23910400000000001</c:v>
                </c:pt>
                <c:pt idx="1258">
                  <c:v>0.226603</c:v>
                </c:pt>
                <c:pt idx="1259">
                  <c:v>0.39524100000000001</c:v>
                </c:pt>
                <c:pt idx="1260">
                  <c:v>0.533887</c:v>
                </c:pt>
                <c:pt idx="1261">
                  <c:v>0.67774199999999996</c:v>
                </c:pt>
                <c:pt idx="1262">
                  <c:v>0.43897199999999997</c:v>
                </c:pt>
                <c:pt idx="1263">
                  <c:v>0.492477</c:v>
                </c:pt>
                <c:pt idx="1264">
                  <c:v>0.85769700000000004</c:v>
                </c:pt>
                <c:pt idx="1265">
                  <c:v>0.58243400000000001</c:v>
                </c:pt>
                <c:pt idx="1266">
                  <c:v>0.59154499999999999</c:v>
                </c:pt>
                <c:pt idx="1267">
                  <c:v>0.64060700000000004</c:v>
                </c:pt>
                <c:pt idx="1268">
                  <c:v>0.50032500000000002</c:v>
                </c:pt>
                <c:pt idx="1269">
                  <c:v>0.57723199999999997</c:v>
                </c:pt>
                <c:pt idx="1270">
                  <c:v>0.45125999999999999</c:v>
                </c:pt>
                <c:pt idx="1271">
                  <c:v>0.11298</c:v>
                </c:pt>
                <c:pt idx="1272">
                  <c:v>-0.111362</c:v>
                </c:pt>
                <c:pt idx="1273">
                  <c:v>-0.421935</c:v>
                </c:pt>
                <c:pt idx="1274">
                  <c:v>0.51303500000000002</c:v>
                </c:pt>
                <c:pt idx="1275">
                  <c:v>0.81894500000000003</c:v>
                </c:pt>
                <c:pt idx="1276">
                  <c:v>0.333096</c:v>
                </c:pt>
                <c:pt idx="1277">
                  <c:v>0.62513799999999997</c:v>
                </c:pt>
                <c:pt idx="1278">
                  <c:v>0.71169099999999996</c:v>
                </c:pt>
                <c:pt idx="1279">
                  <c:v>0.76322599999999996</c:v>
                </c:pt>
                <c:pt idx="1280">
                  <c:v>1.023487</c:v>
                </c:pt>
                <c:pt idx="1281">
                  <c:v>0.832013</c:v>
                </c:pt>
                <c:pt idx="1282">
                  <c:v>0.83232700000000004</c:v>
                </c:pt>
                <c:pt idx="1283">
                  <c:v>0.69887100000000002</c:v>
                </c:pt>
                <c:pt idx="1284">
                  <c:v>0.73536699999999999</c:v>
                </c:pt>
                <c:pt idx="1285">
                  <c:v>0.54924499999999998</c:v>
                </c:pt>
                <c:pt idx="1286">
                  <c:v>0.23660999999999999</c:v>
                </c:pt>
                <c:pt idx="1287">
                  <c:v>0.418686</c:v>
                </c:pt>
                <c:pt idx="1288">
                  <c:v>0.31659500000000002</c:v>
                </c:pt>
                <c:pt idx="1289">
                  <c:v>0.59984000000000004</c:v>
                </c:pt>
                <c:pt idx="1290">
                  <c:v>0.66449800000000003</c:v>
                </c:pt>
                <c:pt idx="1291">
                  <c:v>0.987846</c:v>
                </c:pt>
                <c:pt idx="1292">
                  <c:v>0.77758799999999995</c:v>
                </c:pt>
                <c:pt idx="1293">
                  <c:v>0.77513399999999999</c:v>
                </c:pt>
                <c:pt idx="1294">
                  <c:v>0.71845499999999995</c:v>
                </c:pt>
                <c:pt idx="1295">
                  <c:v>0.76458800000000005</c:v>
                </c:pt>
                <c:pt idx="1296">
                  <c:v>0.43578499999999998</c:v>
                </c:pt>
                <c:pt idx="1297">
                  <c:v>0.38702799999999998</c:v>
                </c:pt>
                <c:pt idx="1298">
                  <c:v>0.27803699999999998</c:v>
                </c:pt>
                <c:pt idx="1299">
                  <c:v>0.42742400000000003</c:v>
                </c:pt>
                <c:pt idx="1300">
                  <c:v>0.62390299999999999</c:v>
                </c:pt>
                <c:pt idx="1301">
                  <c:v>0.68263799999999997</c:v>
                </c:pt>
                <c:pt idx="1302">
                  <c:v>0.494535</c:v>
                </c:pt>
                <c:pt idx="1303">
                  <c:v>-0.13755100000000001</c:v>
                </c:pt>
                <c:pt idx="1304">
                  <c:v>1.073631</c:v>
                </c:pt>
                <c:pt idx="1305">
                  <c:v>0.79410800000000004</c:v>
                </c:pt>
                <c:pt idx="1306">
                  <c:v>0.808392</c:v>
                </c:pt>
                <c:pt idx="1307">
                  <c:v>0.75687400000000005</c:v>
                </c:pt>
                <c:pt idx="1308">
                  <c:v>0.74977899999999997</c:v>
                </c:pt>
                <c:pt idx="1309">
                  <c:v>0.57968399999999998</c:v>
                </c:pt>
                <c:pt idx="1310">
                  <c:v>0.70757599999999998</c:v>
                </c:pt>
                <c:pt idx="1311">
                  <c:v>0.72621400000000003</c:v>
                </c:pt>
                <c:pt idx="1312">
                  <c:v>0.57547300000000001</c:v>
                </c:pt>
                <c:pt idx="1313">
                  <c:v>0.80309600000000003</c:v>
                </c:pt>
                <c:pt idx="1314">
                  <c:v>0.393957</c:v>
                </c:pt>
                <c:pt idx="1315">
                  <c:v>0.644262</c:v>
                </c:pt>
                <c:pt idx="1316">
                  <c:v>0.90936099999999997</c:v>
                </c:pt>
                <c:pt idx="1317">
                  <c:v>0.38007800000000003</c:v>
                </c:pt>
                <c:pt idx="1318">
                  <c:v>0.78622499999999995</c:v>
                </c:pt>
                <c:pt idx="1319">
                  <c:v>0.70401400000000003</c:v>
                </c:pt>
                <c:pt idx="1320">
                  <c:v>0.63215299999999996</c:v>
                </c:pt>
                <c:pt idx="1321">
                  <c:v>0.633436</c:v>
                </c:pt>
                <c:pt idx="1322">
                  <c:v>0.48128799999999999</c:v>
                </c:pt>
                <c:pt idx="1323">
                  <c:v>0.49612600000000001</c:v>
                </c:pt>
                <c:pt idx="1324">
                  <c:v>0.817805</c:v>
                </c:pt>
                <c:pt idx="1325">
                  <c:v>0.24906600000000001</c:v>
                </c:pt>
                <c:pt idx="1326">
                  <c:v>7.7677999999999997E-2</c:v>
                </c:pt>
                <c:pt idx="1327">
                  <c:v>0.80200800000000005</c:v>
                </c:pt>
                <c:pt idx="1328">
                  <c:v>1.3450999999999999E-2</c:v>
                </c:pt>
                <c:pt idx="1329">
                  <c:v>0.31989899999999999</c:v>
                </c:pt>
                <c:pt idx="1330">
                  <c:v>0.43768099999999999</c:v>
                </c:pt>
                <c:pt idx="1331">
                  <c:v>0.26646300000000001</c:v>
                </c:pt>
                <c:pt idx="1332">
                  <c:v>0.38697199999999998</c:v>
                </c:pt>
                <c:pt idx="1333">
                  <c:v>0.58385799999999999</c:v>
                </c:pt>
                <c:pt idx="1334">
                  <c:v>0.64514199999999999</c:v>
                </c:pt>
                <c:pt idx="1335">
                  <c:v>0.377245</c:v>
                </c:pt>
                <c:pt idx="1336">
                  <c:v>0.49463000000000001</c:v>
                </c:pt>
                <c:pt idx="1337">
                  <c:v>0.74326300000000001</c:v>
                </c:pt>
                <c:pt idx="1338">
                  <c:v>0.58418000000000003</c:v>
                </c:pt>
                <c:pt idx="1339">
                  <c:v>0.88333799999999996</c:v>
                </c:pt>
                <c:pt idx="1340">
                  <c:v>1.238254</c:v>
                </c:pt>
                <c:pt idx="1341">
                  <c:v>0.85892400000000002</c:v>
                </c:pt>
                <c:pt idx="1342">
                  <c:v>0.82244600000000001</c:v>
                </c:pt>
                <c:pt idx="1343">
                  <c:v>0.44402700000000001</c:v>
                </c:pt>
                <c:pt idx="1344">
                  <c:v>0.57218000000000002</c:v>
                </c:pt>
                <c:pt idx="1345">
                  <c:v>0.32307999999999998</c:v>
                </c:pt>
                <c:pt idx="1346">
                  <c:v>0.484462</c:v>
                </c:pt>
                <c:pt idx="1347">
                  <c:v>0.23908699999999999</c:v>
                </c:pt>
                <c:pt idx="1348">
                  <c:v>0.59903600000000001</c:v>
                </c:pt>
                <c:pt idx="1349">
                  <c:v>0.67675399999999997</c:v>
                </c:pt>
                <c:pt idx="1350">
                  <c:v>0.74735200000000002</c:v>
                </c:pt>
                <c:pt idx="1351">
                  <c:v>0.374803</c:v>
                </c:pt>
                <c:pt idx="1352">
                  <c:v>0.45458300000000001</c:v>
                </c:pt>
                <c:pt idx="1353">
                  <c:v>0.44902799999999998</c:v>
                </c:pt>
                <c:pt idx="1354">
                  <c:v>0.52300100000000005</c:v>
                </c:pt>
                <c:pt idx="1355">
                  <c:v>0.25712600000000002</c:v>
                </c:pt>
                <c:pt idx="1356">
                  <c:v>0.38184299999999999</c:v>
                </c:pt>
                <c:pt idx="1357">
                  <c:v>0.55563200000000001</c:v>
                </c:pt>
                <c:pt idx="1358">
                  <c:v>0.19872899999999999</c:v>
                </c:pt>
                <c:pt idx="1359">
                  <c:v>0.45008300000000001</c:v>
                </c:pt>
                <c:pt idx="1360">
                  <c:v>-1.8172000000000001E-2</c:v>
                </c:pt>
                <c:pt idx="1361">
                  <c:v>0.236481</c:v>
                </c:pt>
                <c:pt idx="1362">
                  <c:v>0.36585400000000001</c:v>
                </c:pt>
                <c:pt idx="1363">
                  <c:v>0.45187899999999998</c:v>
                </c:pt>
                <c:pt idx="1364">
                  <c:v>0.48970799999999998</c:v>
                </c:pt>
                <c:pt idx="1365">
                  <c:v>0.14447399999999999</c:v>
                </c:pt>
                <c:pt idx="1366">
                  <c:v>0.51772700000000005</c:v>
                </c:pt>
                <c:pt idx="1367">
                  <c:v>0.42130800000000002</c:v>
                </c:pt>
                <c:pt idx="1368">
                  <c:v>0.50615699999999997</c:v>
                </c:pt>
                <c:pt idx="1369">
                  <c:v>0.37445099999999998</c:v>
                </c:pt>
                <c:pt idx="1370">
                  <c:v>0.19300400000000001</c:v>
                </c:pt>
                <c:pt idx="1371">
                  <c:v>0.212506</c:v>
                </c:pt>
                <c:pt idx="1372">
                  <c:v>0.18850900000000001</c:v>
                </c:pt>
                <c:pt idx="1373">
                  <c:v>0.31645299999999998</c:v>
                </c:pt>
                <c:pt idx="1374">
                  <c:v>0.40376699999999999</c:v>
                </c:pt>
                <c:pt idx="1375">
                  <c:v>0.22226000000000001</c:v>
                </c:pt>
                <c:pt idx="1376">
                  <c:v>0.22195300000000001</c:v>
                </c:pt>
                <c:pt idx="1377">
                  <c:v>0.332901</c:v>
                </c:pt>
                <c:pt idx="1378">
                  <c:v>1.2849349999999999</c:v>
                </c:pt>
                <c:pt idx="1379">
                  <c:v>0.32337199999999999</c:v>
                </c:pt>
                <c:pt idx="1380">
                  <c:v>0.40523700000000001</c:v>
                </c:pt>
                <c:pt idx="1381">
                  <c:v>0.32213799999999998</c:v>
                </c:pt>
                <c:pt idx="1382">
                  <c:v>0.92769100000000004</c:v>
                </c:pt>
                <c:pt idx="1383">
                  <c:v>1.229984</c:v>
                </c:pt>
                <c:pt idx="1384">
                  <c:v>1.1612039999999999</c:v>
                </c:pt>
                <c:pt idx="1385">
                  <c:v>0.63261999999999996</c:v>
                </c:pt>
                <c:pt idx="1386">
                  <c:v>0.51441400000000004</c:v>
                </c:pt>
                <c:pt idx="1387">
                  <c:v>0.60736000000000001</c:v>
                </c:pt>
                <c:pt idx="1388">
                  <c:v>0.66820100000000004</c:v>
                </c:pt>
                <c:pt idx="1389">
                  <c:v>0.74037799999999998</c:v>
                </c:pt>
                <c:pt idx="1390">
                  <c:v>0.54179699999999997</c:v>
                </c:pt>
                <c:pt idx="1391">
                  <c:v>0.64085000000000003</c:v>
                </c:pt>
                <c:pt idx="1392">
                  <c:v>0.69977599999999995</c:v>
                </c:pt>
                <c:pt idx="1393">
                  <c:v>0.62315500000000001</c:v>
                </c:pt>
                <c:pt idx="1394">
                  <c:v>0.67708999999999997</c:v>
                </c:pt>
                <c:pt idx="1395">
                  <c:v>0.69578700000000004</c:v>
                </c:pt>
                <c:pt idx="1396">
                  <c:v>0.47087299999999999</c:v>
                </c:pt>
                <c:pt idx="1397">
                  <c:v>0.69527600000000001</c:v>
                </c:pt>
                <c:pt idx="1398">
                  <c:v>0.367344</c:v>
                </c:pt>
                <c:pt idx="1399">
                  <c:v>0.56779800000000002</c:v>
                </c:pt>
                <c:pt idx="1400">
                  <c:v>0.68623900000000004</c:v>
                </c:pt>
                <c:pt idx="1401">
                  <c:v>0.62836099999999995</c:v>
                </c:pt>
                <c:pt idx="1402">
                  <c:v>0.64172300000000004</c:v>
                </c:pt>
                <c:pt idx="1403">
                  <c:v>0.59503399999999995</c:v>
                </c:pt>
                <c:pt idx="1404">
                  <c:v>0.27014300000000002</c:v>
                </c:pt>
                <c:pt idx="1405">
                  <c:v>0.29516500000000001</c:v>
                </c:pt>
                <c:pt idx="1406">
                  <c:v>8.0251000000000003E-2</c:v>
                </c:pt>
                <c:pt idx="1407">
                  <c:v>0.343586</c:v>
                </c:pt>
                <c:pt idx="1408">
                  <c:v>0.63598399999999999</c:v>
                </c:pt>
                <c:pt idx="1409">
                  <c:v>0.64362799999999998</c:v>
                </c:pt>
                <c:pt idx="1410">
                  <c:v>0.76472499999999999</c:v>
                </c:pt>
                <c:pt idx="1411">
                  <c:v>0.74670400000000003</c:v>
                </c:pt>
                <c:pt idx="1412">
                  <c:v>0.61368699999999998</c:v>
                </c:pt>
                <c:pt idx="1413">
                  <c:v>0.63790800000000003</c:v>
                </c:pt>
                <c:pt idx="1414">
                  <c:v>0.56145900000000004</c:v>
                </c:pt>
                <c:pt idx="1415">
                  <c:v>0.65651599999999999</c:v>
                </c:pt>
                <c:pt idx="1416">
                  <c:v>0.300147</c:v>
                </c:pt>
                <c:pt idx="1417">
                  <c:v>0.175368</c:v>
                </c:pt>
                <c:pt idx="1418">
                  <c:v>0.78231200000000001</c:v>
                </c:pt>
                <c:pt idx="1419">
                  <c:v>1.0306660000000001</c:v>
                </c:pt>
                <c:pt idx="1420">
                  <c:v>0.44478200000000001</c:v>
                </c:pt>
                <c:pt idx="1421">
                  <c:v>0.390013</c:v>
                </c:pt>
                <c:pt idx="1422">
                  <c:v>0.14366999999999999</c:v>
                </c:pt>
                <c:pt idx="1423">
                  <c:v>0.19826199999999999</c:v>
                </c:pt>
                <c:pt idx="1424">
                  <c:v>0.191242</c:v>
                </c:pt>
                <c:pt idx="1425">
                  <c:v>3.5217999999999999E-2</c:v>
                </c:pt>
                <c:pt idx="1426">
                  <c:v>0.32264500000000002</c:v>
                </c:pt>
                <c:pt idx="1427">
                  <c:v>0.55394200000000005</c:v>
                </c:pt>
                <c:pt idx="1428">
                  <c:v>0.14696300000000001</c:v>
                </c:pt>
                <c:pt idx="1429">
                  <c:v>0.51414700000000002</c:v>
                </c:pt>
                <c:pt idx="1430">
                  <c:v>0.203178</c:v>
                </c:pt>
                <c:pt idx="1431">
                  <c:v>5.4599000000000002E-2</c:v>
                </c:pt>
                <c:pt idx="1432">
                  <c:v>7.5670000000000001E-2</c:v>
                </c:pt>
                <c:pt idx="1433">
                  <c:v>-0.12887499999999999</c:v>
                </c:pt>
                <c:pt idx="1434">
                  <c:v>0.35989900000000002</c:v>
                </c:pt>
                <c:pt idx="1435">
                  <c:v>-2.8649999999999998E-2</c:v>
                </c:pt>
                <c:pt idx="1436">
                  <c:v>-6.9123000000000004E-2</c:v>
                </c:pt>
                <c:pt idx="1437">
                  <c:v>9.1405E-2</c:v>
                </c:pt>
                <c:pt idx="1438">
                  <c:v>0.116498</c:v>
                </c:pt>
                <c:pt idx="1439">
                  <c:v>-2.0077000000000001E-2</c:v>
                </c:pt>
                <c:pt idx="1440">
                  <c:v>0.68598300000000001</c:v>
                </c:pt>
                <c:pt idx="1441">
                  <c:v>0.48126099999999999</c:v>
                </c:pt>
                <c:pt idx="1442">
                  <c:v>0.64541899999999996</c:v>
                </c:pt>
                <c:pt idx="1443">
                  <c:v>8.4765999999999994E-2</c:v>
                </c:pt>
                <c:pt idx="1444">
                  <c:v>0.28485899999999997</c:v>
                </c:pt>
                <c:pt idx="1445">
                  <c:v>0.44343700000000003</c:v>
                </c:pt>
                <c:pt idx="1446">
                  <c:v>0.58796000000000004</c:v>
                </c:pt>
                <c:pt idx="1447">
                  <c:v>0.44401299999999999</c:v>
                </c:pt>
                <c:pt idx="1448">
                  <c:v>0.51151400000000002</c:v>
                </c:pt>
                <c:pt idx="1449">
                  <c:v>0.114009</c:v>
                </c:pt>
                <c:pt idx="1450">
                  <c:v>0.12699299999999999</c:v>
                </c:pt>
                <c:pt idx="1451">
                  <c:v>-0.41336200000000001</c:v>
                </c:pt>
                <c:pt idx="1452">
                  <c:v>0.17471</c:v>
                </c:pt>
                <c:pt idx="1453">
                  <c:v>0.55827899999999997</c:v>
                </c:pt>
                <c:pt idx="1454">
                  <c:v>0.49835699999999999</c:v>
                </c:pt>
                <c:pt idx="1455">
                  <c:v>0.22575999999999999</c:v>
                </c:pt>
                <c:pt idx="1456">
                  <c:v>0.34709699999999999</c:v>
                </c:pt>
                <c:pt idx="1457">
                  <c:v>0.480659</c:v>
                </c:pt>
                <c:pt idx="1458">
                  <c:v>0.64260899999999999</c:v>
                </c:pt>
                <c:pt idx="1459">
                  <c:v>-0.18310100000000001</c:v>
                </c:pt>
                <c:pt idx="1460">
                  <c:v>2.2436000000000001E-2</c:v>
                </c:pt>
                <c:pt idx="1461">
                  <c:v>0.132248</c:v>
                </c:pt>
                <c:pt idx="1462">
                  <c:v>-0.25152400000000003</c:v>
                </c:pt>
                <c:pt idx="1463">
                  <c:v>0.24787000000000001</c:v>
                </c:pt>
                <c:pt idx="1464">
                  <c:v>0.36740800000000001</c:v>
                </c:pt>
                <c:pt idx="1465">
                  <c:v>2.7695999999999998E-2</c:v>
                </c:pt>
                <c:pt idx="1466">
                  <c:v>1.002189</c:v>
                </c:pt>
                <c:pt idx="1467">
                  <c:v>0.95647199999999999</c:v>
                </c:pt>
                <c:pt idx="1468">
                  <c:v>1.040748</c:v>
                </c:pt>
                <c:pt idx="1469">
                  <c:v>0.53832000000000002</c:v>
                </c:pt>
                <c:pt idx="1470">
                  <c:v>0.40652300000000002</c:v>
                </c:pt>
                <c:pt idx="1471">
                  <c:v>0.50972200000000001</c:v>
                </c:pt>
                <c:pt idx="1472">
                  <c:v>0.686145</c:v>
                </c:pt>
                <c:pt idx="1473">
                  <c:v>0.68172900000000003</c:v>
                </c:pt>
                <c:pt idx="1474">
                  <c:v>0.98791899999999999</c:v>
                </c:pt>
                <c:pt idx="1475">
                  <c:v>0.73230799999999996</c:v>
                </c:pt>
                <c:pt idx="1476">
                  <c:v>0.63824400000000003</c:v>
                </c:pt>
                <c:pt idx="1477">
                  <c:v>0.58319299999999996</c:v>
                </c:pt>
                <c:pt idx="1478">
                  <c:v>0.928952</c:v>
                </c:pt>
                <c:pt idx="1479">
                  <c:v>0.86282499999999995</c:v>
                </c:pt>
                <c:pt idx="1480">
                  <c:v>1.0360389999999999</c:v>
                </c:pt>
                <c:pt idx="1481">
                  <c:v>0.80735999999999997</c:v>
                </c:pt>
                <c:pt idx="1482">
                  <c:v>0.49496099999999998</c:v>
                </c:pt>
                <c:pt idx="1483">
                  <c:v>0.39083800000000002</c:v>
                </c:pt>
                <c:pt idx="1484">
                  <c:v>0.25532899999999997</c:v>
                </c:pt>
                <c:pt idx="1485">
                  <c:v>0.26713999999999999</c:v>
                </c:pt>
                <c:pt idx="1486">
                  <c:v>0.44339899999999999</c:v>
                </c:pt>
                <c:pt idx="1487">
                  <c:v>0.45891700000000002</c:v>
                </c:pt>
                <c:pt idx="1488">
                  <c:v>0.44892700000000002</c:v>
                </c:pt>
                <c:pt idx="1489">
                  <c:v>0.678311</c:v>
                </c:pt>
                <c:pt idx="1490">
                  <c:v>0.47084199999999998</c:v>
                </c:pt>
                <c:pt idx="1491">
                  <c:v>0.57878499999999999</c:v>
                </c:pt>
                <c:pt idx="1492">
                  <c:v>0.77036400000000005</c:v>
                </c:pt>
                <c:pt idx="1493">
                  <c:v>0.976688</c:v>
                </c:pt>
                <c:pt idx="1494">
                  <c:v>0.75072399999999995</c:v>
                </c:pt>
                <c:pt idx="1495">
                  <c:v>0.80652500000000005</c:v>
                </c:pt>
                <c:pt idx="1496">
                  <c:v>0.77653700000000003</c:v>
                </c:pt>
                <c:pt idx="1497">
                  <c:v>0.70055999999999996</c:v>
                </c:pt>
                <c:pt idx="1498">
                  <c:v>1.1144430000000001</c:v>
                </c:pt>
                <c:pt idx="1499">
                  <c:v>0.99326599999999998</c:v>
                </c:pt>
                <c:pt idx="1500">
                  <c:v>0.59704699999999999</c:v>
                </c:pt>
                <c:pt idx="1501">
                  <c:v>0.54821500000000001</c:v>
                </c:pt>
                <c:pt idx="1502">
                  <c:v>0.99326599999999998</c:v>
                </c:pt>
                <c:pt idx="1503">
                  <c:v>0.72804899999999995</c:v>
                </c:pt>
                <c:pt idx="1504">
                  <c:v>0.58015099999999997</c:v>
                </c:pt>
                <c:pt idx="1505">
                  <c:v>0.51676200000000005</c:v>
                </c:pt>
                <c:pt idx="1506">
                  <c:v>0.22830600000000001</c:v>
                </c:pt>
                <c:pt idx="1507">
                  <c:v>0.58114299999999997</c:v>
                </c:pt>
                <c:pt idx="1508">
                  <c:v>0.202906</c:v>
                </c:pt>
                <c:pt idx="1509">
                  <c:v>0.35039100000000001</c:v>
                </c:pt>
                <c:pt idx="1510">
                  <c:v>0.61672499999999997</c:v>
                </c:pt>
                <c:pt idx="1511">
                  <c:v>0.42184700000000003</c:v>
                </c:pt>
                <c:pt idx="1512">
                  <c:v>0.30518800000000001</c:v>
                </c:pt>
                <c:pt idx="1513">
                  <c:v>0.265121</c:v>
                </c:pt>
                <c:pt idx="1514">
                  <c:v>0.54790399999999995</c:v>
                </c:pt>
                <c:pt idx="1515">
                  <c:v>0.788686</c:v>
                </c:pt>
                <c:pt idx="1516">
                  <c:v>0.61114500000000005</c:v>
                </c:pt>
                <c:pt idx="1517">
                  <c:v>0.36187000000000002</c:v>
                </c:pt>
                <c:pt idx="1518">
                  <c:v>0.71317699999999995</c:v>
                </c:pt>
                <c:pt idx="1519">
                  <c:v>9.1289999999999996E-2</c:v>
                </c:pt>
                <c:pt idx="1520">
                  <c:v>0.89590999999999998</c:v>
                </c:pt>
                <c:pt idx="1521">
                  <c:v>0.79458300000000004</c:v>
                </c:pt>
                <c:pt idx="1522">
                  <c:v>0.24715699999999999</c:v>
                </c:pt>
                <c:pt idx="1523">
                  <c:v>0.40424300000000002</c:v>
                </c:pt>
                <c:pt idx="1524">
                  <c:v>0.47961900000000002</c:v>
                </c:pt>
                <c:pt idx="1525">
                  <c:v>0.76973100000000005</c:v>
                </c:pt>
                <c:pt idx="1526">
                  <c:v>0.94258299999999995</c:v>
                </c:pt>
                <c:pt idx="1527">
                  <c:v>1.166288</c:v>
                </c:pt>
                <c:pt idx="1528">
                  <c:v>0.97004900000000005</c:v>
                </c:pt>
                <c:pt idx="1529">
                  <c:v>0.76922599999999997</c:v>
                </c:pt>
                <c:pt idx="1530">
                  <c:v>0.83523099999999995</c:v>
                </c:pt>
                <c:pt idx="1531">
                  <c:v>0.95799800000000002</c:v>
                </c:pt>
                <c:pt idx="1532">
                  <c:v>1.0528489999999999</c:v>
                </c:pt>
                <c:pt idx="1533">
                  <c:v>0.54825299999999999</c:v>
                </c:pt>
                <c:pt idx="1534">
                  <c:v>0.92783499999999997</c:v>
                </c:pt>
                <c:pt idx="1535">
                  <c:v>0.88104400000000005</c:v>
                </c:pt>
                <c:pt idx="1536">
                  <c:v>0.44220100000000001</c:v>
                </c:pt>
                <c:pt idx="1537">
                  <c:v>0.86028400000000005</c:v>
                </c:pt>
                <c:pt idx="1538">
                  <c:v>0.48704799999999998</c:v>
                </c:pt>
                <c:pt idx="1539">
                  <c:v>0.78908299999999998</c:v>
                </c:pt>
                <c:pt idx="1540">
                  <c:v>0.62135600000000002</c:v>
                </c:pt>
                <c:pt idx="1541">
                  <c:v>0.57710099999999998</c:v>
                </c:pt>
                <c:pt idx="1542">
                  <c:v>0.67597499999999999</c:v>
                </c:pt>
                <c:pt idx="1543">
                  <c:v>0.82406699999999999</c:v>
                </c:pt>
                <c:pt idx="1544">
                  <c:v>0.55218500000000004</c:v>
                </c:pt>
                <c:pt idx="1545">
                  <c:v>0.34601100000000001</c:v>
                </c:pt>
                <c:pt idx="1546">
                  <c:v>1.2264759999999999</c:v>
                </c:pt>
                <c:pt idx="1547">
                  <c:v>0.98436999999999997</c:v>
                </c:pt>
                <c:pt idx="1548">
                  <c:v>1.0354140000000001</c:v>
                </c:pt>
                <c:pt idx="1549">
                  <c:v>0.77563700000000002</c:v>
                </c:pt>
                <c:pt idx="1550">
                  <c:v>0.65245600000000004</c:v>
                </c:pt>
                <c:pt idx="1551">
                  <c:v>0.50712299999999999</c:v>
                </c:pt>
                <c:pt idx="1552">
                  <c:v>0.68745699999999998</c:v>
                </c:pt>
                <c:pt idx="1553">
                  <c:v>0.58082599999999995</c:v>
                </c:pt>
                <c:pt idx="1554">
                  <c:v>0.345833</c:v>
                </c:pt>
                <c:pt idx="1555">
                  <c:v>0.67217199999999999</c:v>
                </c:pt>
                <c:pt idx="1556">
                  <c:v>0.25217699999999998</c:v>
                </c:pt>
                <c:pt idx="1557">
                  <c:v>0.73767499999999997</c:v>
                </c:pt>
                <c:pt idx="1558">
                  <c:v>0.40483999999999998</c:v>
                </c:pt>
                <c:pt idx="1559">
                  <c:v>1.0935490000000001</c:v>
                </c:pt>
                <c:pt idx="1560">
                  <c:v>0.94732400000000005</c:v>
                </c:pt>
                <c:pt idx="1561">
                  <c:v>1.394028</c:v>
                </c:pt>
                <c:pt idx="1562">
                  <c:v>0.91537100000000005</c:v>
                </c:pt>
                <c:pt idx="1563">
                  <c:v>0.76111899999999999</c:v>
                </c:pt>
                <c:pt idx="1564">
                  <c:v>0.80030100000000004</c:v>
                </c:pt>
                <c:pt idx="1565">
                  <c:v>0.76795400000000003</c:v>
                </c:pt>
                <c:pt idx="1566">
                  <c:v>0.95278600000000002</c:v>
                </c:pt>
                <c:pt idx="1567">
                  <c:v>0.93342599999999998</c:v>
                </c:pt>
                <c:pt idx="1568">
                  <c:v>0.79271899999999995</c:v>
                </c:pt>
                <c:pt idx="1569">
                  <c:v>0.839175</c:v>
                </c:pt>
                <c:pt idx="1570">
                  <c:v>0.91300800000000004</c:v>
                </c:pt>
                <c:pt idx="1571">
                  <c:v>0.91456599999999999</c:v>
                </c:pt>
                <c:pt idx="1572">
                  <c:v>0.73050400000000004</c:v>
                </c:pt>
                <c:pt idx="1573">
                  <c:v>0.75799300000000003</c:v>
                </c:pt>
                <c:pt idx="1574">
                  <c:v>0.63681699999999997</c:v>
                </c:pt>
                <c:pt idx="1575">
                  <c:v>0.84091099999999996</c:v>
                </c:pt>
                <c:pt idx="1576">
                  <c:v>0.85758900000000005</c:v>
                </c:pt>
                <c:pt idx="1577">
                  <c:v>0.82150000000000001</c:v>
                </c:pt>
                <c:pt idx="1578">
                  <c:v>0.92185799999999996</c:v>
                </c:pt>
                <c:pt idx="1579">
                  <c:v>0.89466199999999996</c:v>
                </c:pt>
                <c:pt idx="1580">
                  <c:v>0.65303999999999995</c:v>
                </c:pt>
                <c:pt idx="1581">
                  <c:v>1.067563</c:v>
                </c:pt>
                <c:pt idx="1582">
                  <c:v>0.813612</c:v>
                </c:pt>
                <c:pt idx="1583">
                  <c:v>1.03722</c:v>
                </c:pt>
                <c:pt idx="1584">
                  <c:v>1.1289849999999999</c:v>
                </c:pt>
                <c:pt idx="1585">
                  <c:v>0.55641200000000002</c:v>
                </c:pt>
                <c:pt idx="1586">
                  <c:v>0.56522700000000003</c:v>
                </c:pt>
                <c:pt idx="1587">
                  <c:v>0.71462800000000004</c:v>
                </c:pt>
                <c:pt idx="1588">
                  <c:v>0.62779499999999999</c:v>
                </c:pt>
                <c:pt idx="1589">
                  <c:v>0.58863399999999999</c:v>
                </c:pt>
                <c:pt idx="1590">
                  <c:v>0.91531700000000005</c:v>
                </c:pt>
                <c:pt idx="1591">
                  <c:v>0.96604400000000001</c:v>
                </c:pt>
                <c:pt idx="1592">
                  <c:v>0.83729600000000004</c:v>
                </c:pt>
                <c:pt idx="1593">
                  <c:v>0.66668300000000003</c:v>
                </c:pt>
                <c:pt idx="1594">
                  <c:v>1.0327599999999999</c:v>
                </c:pt>
                <c:pt idx="1595">
                  <c:v>0.99641299999999999</c:v>
                </c:pt>
                <c:pt idx="1596">
                  <c:v>0.92323699999999997</c:v>
                </c:pt>
                <c:pt idx="1597">
                  <c:v>0.81205099999999997</c:v>
                </c:pt>
                <c:pt idx="1598">
                  <c:v>0.81490099999999999</c:v>
                </c:pt>
                <c:pt idx="1599">
                  <c:v>0.96589800000000003</c:v>
                </c:pt>
                <c:pt idx="1600">
                  <c:v>0.95677999999999996</c:v>
                </c:pt>
                <c:pt idx="1601">
                  <c:v>0.94083600000000001</c:v>
                </c:pt>
                <c:pt idx="1602">
                  <c:v>0.71291499999999997</c:v>
                </c:pt>
                <c:pt idx="1603">
                  <c:v>0.69808099999999995</c:v>
                </c:pt>
                <c:pt idx="1604">
                  <c:v>0.73886700000000005</c:v>
                </c:pt>
                <c:pt idx="1605">
                  <c:v>0.75903399999999999</c:v>
                </c:pt>
                <c:pt idx="1606">
                  <c:v>0.738425</c:v>
                </c:pt>
                <c:pt idx="1607">
                  <c:v>0.84040499999999996</c:v>
                </c:pt>
                <c:pt idx="1608">
                  <c:v>0.42539900000000003</c:v>
                </c:pt>
                <c:pt idx="1609">
                  <c:v>0.65535500000000002</c:v>
                </c:pt>
                <c:pt idx="1610">
                  <c:v>1.3064960000000001</c:v>
                </c:pt>
                <c:pt idx="1611">
                  <c:v>1.124438</c:v>
                </c:pt>
                <c:pt idx="1612">
                  <c:v>0.97100500000000001</c:v>
                </c:pt>
                <c:pt idx="1613">
                  <c:v>1.0121450000000001</c:v>
                </c:pt>
                <c:pt idx="1614">
                  <c:v>1.0671459999999999</c:v>
                </c:pt>
                <c:pt idx="1615">
                  <c:v>0.78187300000000004</c:v>
                </c:pt>
                <c:pt idx="1616">
                  <c:v>0.96691099999999996</c:v>
                </c:pt>
                <c:pt idx="1617">
                  <c:v>0.88274900000000001</c:v>
                </c:pt>
                <c:pt idx="1618">
                  <c:v>0.74564600000000003</c:v>
                </c:pt>
                <c:pt idx="1619">
                  <c:v>0.80054800000000004</c:v>
                </c:pt>
                <c:pt idx="1620">
                  <c:v>0.717503</c:v>
                </c:pt>
                <c:pt idx="1621">
                  <c:v>0.71037600000000001</c:v>
                </c:pt>
                <c:pt idx="1622">
                  <c:v>0.96957300000000002</c:v>
                </c:pt>
                <c:pt idx="1623">
                  <c:v>0.53323100000000001</c:v>
                </c:pt>
                <c:pt idx="1624">
                  <c:v>0.99394199999999999</c:v>
                </c:pt>
                <c:pt idx="1625">
                  <c:v>1.187816</c:v>
                </c:pt>
                <c:pt idx="1626">
                  <c:v>0.47971399999999997</c:v>
                </c:pt>
                <c:pt idx="1627">
                  <c:v>0.95593600000000001</c:v>
                </c:pt>
                <c:pt idx="1628">
                  <c:v>0.75764200000000004</c:v>
                </c:pt>
                <c:pt idx="1629">
                  <c:v>0.84129100000000001</c:v>
                </c:pt>
                <c:pt idx="1630">
                  <c:v>0.66783599999999999</c:v>
                </c:pt>
                <c:pt idx="1631">
                  <c:v>1.000516</c:v>
                </c:pt>
                <c:pt idx="1632">
                  <c:v>1.098657</c:v>
                </c:pt>
                <c:pt idx="1633">
                  <c:v>0.33236599999999999</c:v>
                </c:pt>
                <c:pt idx="1634">
                  <c:v>0.79251499999999997</c:v>
                </c:pt>
                <c:pt idx="1635">
                  <c:v>1.0821190000000001</c:v>
                </c:pt>
                <c:pt idx="1636">
                  <c:v>1.001328</c:v>
                </c:pt>
                <c:pt idx="1637">
                  <c:v>0.73206300000000002</c:v>
                </c:pt>
                <c:pt idx="1638">
                  <c:v>0.67567500000000003</c:v>
                </c:pt>
                <c:pt idx="1639">
                  <c:v>0.85416099999999995</c:v>
                </c:pt>
                <c:pt idx="1640">
                  <c:v>0.63211499999999998</c:v>
                </c:pt>
                <c:pt idx="1641">
                  <c:v>0.78714099999999998</c:v>
                </c:pt>
                <c:pt idx="1642">
                  <c:v>0.79911900000000002</c:v>
                </c:pt>
                <c:pt idx="1643">
                  <c:v>0.75361199999999995</c:v>
                </c:pt>
                <c:pt idx="1644">
                  <c:v>0.63864500000000002</c:v>
                </c:pt>
                <c:pt idx="1645">
                  <c:v>0.36994500000000002</c:v>
                </c:pt>
                <c:pt idx="1646">
                  <c:v>0.33981699999999998</c:v>
                </c:pt>
                <c:pt idx="1647">
                  <c:v>0.231542</c:v>
                </c:pt>
                <c:pt idx="1648">
                  <c:v>0.94228999999999996</c:v>
                </c:pt>
                <c:pt idx="1649">
                  <c:v>0.80757500000000004</c:v>
                </c:pt>
                <c:pt idx="1650">
                  <c:v>0.67374400000000001</c:v>
                </c:pt>
                <c:pt idx="1651">
                  <c:v>0.85345199999999999</c:v>
                </c:pt>
                <c:pt idx="1652">
                  <c:v>0.71790100000000001</c:v>
                </c:pt>
                <c:pt idx="1653">
                  <c:v>0.95892599999999995</c:v>
                </c:pt>
                <c:pt idx="1654">
                  <c:v>0.70069099999999995</c:v>
                </c:pt>
                <c:pt idx="1655">
                  <c:v>0.49783899999999998</c:v>
                </c:pt>
                <c:pt idx="1656">
                  <c:v>1.022472</c:v>
                </c:pt>
                <c:pt idx="1657">
                  <c:v>0.92325199999999996</c:v>
                </c:pt>
                <c:pt idx="1658">
                  <c:v>0.86948599999999998</c:v>
                </c:pt>
                <c:pt idx="1659">
                  <c:v>0.82457599999999998</c:v>
                </c:pt>
                <c:pt idx="1660">
                  <c:v>0.55352400000000002</c:v>
                </c:pt>
                <c:pt idx="1661">
                  <c:v>0.69602399999999998</c:v>
                </c:pt>
                <c:pt idx="1662">
                  <c:v>0.93803700000000001</c:v>
                </c:pt>
                <c:pt idx="1663">
                  <c:v>0.90745500000000001</c:v>
                </c:pt>
                <c:pt idx="1664">
                  <c:v>0.81077299999999997</c:v>
                </c:pt>
                <c:pt idx="1665">
                  <c:v>0.60784199999999999</c:v>
                </c:pt>
                <c:pt idx="1666">
                  <c:v>0.70901700000000001</c:v>
                </c:pt>
                <c:pt idx="1667">
                  <c:v>0.66100099999999995</c:v>
                </c:pt>
                <c:pt idx="1668">
                  <c:v>0.63833399999999996</c:v>
                </c:pt>
                <c:pt idx="1669">
                  <c:v>0.76238799999999995</c:v>
                </c:pt>
                <c:pt idx="1670">
                  <c:v>0.83964700000000003</c:v>
                </c:pt>
                <c:pt idx="1671">
                  <c:v>0.59078600000000003</c:v>
                </c:pt>
                <c:pt idx="1672">
                  <c:v>0.482879</c:v>
                </c:pt>
                <c:pt idx="1673">
                  <c:v>0.75350600000000001</c:v>
                </c:pt>
                <c:pt idx="1674">
                  <c:v>0.97688299999999995</c:v>
                </c:pt>
                <c:pt idx="1675">
                  <c:v>0.97137399999999996</c:v>
                </c:pt>
                <c:pt idx="1676">
                  <c:v>0.480043</c:v>
                </c:pt>
                <c:pt idx="1677">
                  <c:v>0.754884</c:v>
                </c:pt>
                <c:pt idx="1678">
                  <c:v>0.83807299999999996</c:v>
                </c:pt>
                <c:pt idx="1679">
                  <c:v>0.54513100000000003</c:v>
                </c:pt>
                <c:pt idx="1680">
                  <c:v>0.55267299999999997</c:v>
                </c:pt>
                <c:pt idx="1681">
                  <c:v>0.446772</c:v>
                </c:pt>
                <c:pt idx="1682">
                  <c:v>0.48658899999999999</c:v>
                </c:pt>
                <c:pt idx="1683">
                  <c:v>0.60652099999999998</c:v>
                </c:pt>
                <c:pt idx="1684">
                  <c:v>0.69248900000000002</c:v>
                </c:pt>
                <c:pt idx="1685">
                  <c:v>0.33874799999999999</c:v>
                </c:pt>
                <c:pt idx="1686">
                  <c:v>0.13458600000000001</c:v>
                </c:pt>
                <c:pt idx="1687">
                  <c:v>0.23338200000000001</c:v>
                </c:pt>
                <c:pt idx="1688">
                  <c:v>0.36423699999999998</c:v>
                </c:pt>
                <c:pt idx="1689">
                  <c:v>0.17957300000000001</c:v>
                </c:pt>
                <c:pt idx="1690">
                  <c:v>0.42802699999999999</c:v>
                </c:pt>
                <c:pt idx="1691">
                  <c:v>0.32156400000000002</c:v>
                </c:pt>
                <c:pt idx="1692">
                  <c:v>0.65700099999999995</c:v>
                </c:pt>
                <c:pt idx="1693">
                  <c:v>0.53323799999999999</c:v>
                </c:pt>
                <c:pt idx="1694">
                  <c:v>1.1782379999999999</c:v>
                </c:pt>
                <c:pt idx="1695">
                  <c:v>0.64332900000000004</c:v>
                </c:pt>
                <c:pt idx="1696">
                  <c:v>0.70883499999999999</c:v>
                </c:pt>
                <c:pt idx="1697">
                  <c:v>0.88354200000000005</c:v>
                </c:pt>
                <c:pt idx="1698">
                  <c:v>0.93536399999999997</c:v>
                </c:pt>
                <c:pt idx="1699">
                  <c:v>0.78954999999999997</c:v>
                </c:pt>
                <c:pt idx="1700">
                  <c:v>0.77230500000000002</c:v>
                </c:pt>
                <c:pt idx="1701">
                  <c:v>0.67408100000000004</c:v>
                </c:pt>
                <c:pt idx="1702">
                  <c:v>0.66453799999999996</c:v>
                </c:pt>
                <c:pt idx="1703">
                  <c:v>0.79161999999999999</c:v>
                </c:pt>
                <c:pt idx="1704">
                  <c:v>0.67960399999999999</c:v>
                </c:pt>
                <c:pt idx="1705">
                  <c:v>0.84845099999999996</c:v>
                </c:pt>
                <c:pt idx="1706">
                  <c:v>0.49349500000000002</c:v>
                </c:pt>
                <c:pt idx="1707">
                  <c:v>0.45435900000000001</c:v>
                </c:pt>
                <c:pt idx="1708">
                  <c:v>0.45177200000000001</c:v>
                </c:pt>
                <c:pt idx="1709">
                  <c:v>2.2081E-2</c:v>
                </c:pt>
                <c:pt idx="1710">
                  <c:v>0.35018300000000002</c:v>
                </c:pt>
                <c:pt idx="1711">
                  <c:v>0.97135800000000005</c:v>
                </c:pt>
                <c:pt idx="1712">
                  <c:v>0.56934099999999999</c:v>
                </c:pt>
                <c:pt idx="1713">
                  <c:v>0.54883199999999999</c:v>
                </c:pt>
                <c:pt idx="1714">
                  <c:v>0.86952200000000002</c:v>
                </c:pt>
                <c:pt idx="1715">
                  <c:v>0.50710100000000002</c:v>
                </c:pt>
                <c:pt idx="1716">
                  <c:v>0.54302300000000003</c:v>
                </c:pt>
                <c:pt idx="1717">
                  <c:v>0.82701800000000003</c:v>
                </c:pt>
                <c:pt idx="1718">
                  <c:v>0.21876799999999999</c:v>
                </c:pt>
                <c:pt idx="1719">
                  <c:v>0.167632</c:v>
                </c:pt>
                <c:pt idx="1720">
                  <c:v>0.87524999999999997</c:v>
                </c:pt>
                <c:pt idx="1721">
                  <c:v>0.206791</c:v>
                </c:pt>
                <c:pt idx="1722">
                  <c:v>0.74280400000000002</c:v>
                </c:pt>
                <c:pt idx="1723">
                  <c:v>0.18765999999999999</c:v>
                </c:pt>
                <c:pt idx="1724">
                  <c:v>0.24176</c:v>
                </c:pt>
                <c:pt idx="1725">
                  <c:v>0.59309299999999998</c:v>
                </c:pt>
                <c:pt idx="1726">
                  <c:v>-0.19317999999999999</c:v>
                </c:pt>
                <c:pt idx="1727">
                  <c:v>1.8908000000000001E-2</c:v>
                </c:pt>
                <c:pt idx="1728">
                  <c:v>0.113886</c:v>
                </c:pt>
                <c:pt idx="1729">
                  <c:v>0.84433199999999997</c:v>
                </c:pt>
                <c:pt idx="1730">
                  <c:v>0.46839900000000001</c:v>
                </c:pt>
                <c:pt idx="1731">
                  <c:v>0.72321400000000002</c:v>
                </c:pt>
                <c:pt idx="1732">
                  <c:v>0.802871</c:v>
                </c:pt>
                <c:pt idx="1733">
                  <c:v>0.62464500000000001</c:v>
                </c:pt>
                <c:pt idx="1734">
                  <c:v>0.74600699999999998</c:v>
                </c:pt>
                <c:pt idx="1735">
                  <c:v>0.213836</c:v>
                </c:pt>
                <c:pt idx="1736">
                  <c:v>0.23655300000000001</c:v>
                </c:pt>
                <c:pt idx="1737">
                  <c:v>0.69232499999999997</c:v>
                </c:pt>
                <c:pt idx="1738">
                  <c:v>0.55480099999999999</c:v>
                </c:pt>
                <c:pt idx="1739">
                  <c:v>0.36907299999999998</c:v>
                </c:pt>
                <c:pt idx="1740">
                  <c:v>0.73534900000000003</c:v>
                </c:pt>
                <c:pt idx="1741">
                  <c:v>0.52162600000000003</c:v>
                </c:pt>
                <c:pt idx="1742">
                  <c:v>0.53549400000000003</c:v>
                </c:pt>
                <c:pt idx="1743">
                  <c:v>0.14194300000000001</c:v>
                </c:pt>
                <c:pt idx="1744">
                  <c:v>0.433334</c:v>
                </c:pt>
                <c:pt idx="1745">
                  <c:v>0.41861900000000002</c:v>
                </c:pt>
                <c:pt idx="1746">
                  <c:v>0.46144200000000002</c:v>
                </c:pt>
                <c:pt idx="1747">
                  <c:v>-0.18882099999999999</c:v>
                </c:pt>
                <c:pt idx="1748">
                  <c:v>0.72661600000000004</c:v>
                </c:pt>
                <c:pt idx="1749">
                  <c:v>0.787416</c:v>
                </c:pt>
                <c:pt idx="1750">
                  <c:v>0.15404599999999999</c:v>
                </c:pt>
                <c:pt idx="1751">
                  <c:v>0.48966500000000002</c:v>
                </c:pt>
                <c:pt idx="1752">
                  <c:v>0.25833400000000001</c:v>
                </c:pt>
                <c:pt idx="1753">
                  <c:v>0.446766</c:v>
                </c:pt>
                <c:pt idx="1754">
                  <c:v>0.31602000000000002</c:v>
                </c:pt>
                <c:pt idx="1755">
                  <c:v>0.62597400000000003</c:v>
                </c:pt>
                <c:pt idx="1756">
                  <c:v>0.69785699999999995</c:v>
                </c:pt>
                <c:pt idx="1757">
                  <c:v>0.55328699999999997</c:v>
                </c:pt>
                <c:pt idx="1758">
                  <c:v>0.80574599999999996</c:v>
                </c:pt>
                <c:pt idx="1759">
                  <c:v>0.72329699999999997</c:v>
                </c:pt>
                <c:pt idx="1760">
                  <c:v>0.65740600000000005</c:v>
                </c:pt>
                <c:pt idx="1761">
                  <c:v>0.241448</c:v>
                </c:pt>
                <c:pt idx="1762">
                  <c:v>0.21041699999999999</c:v>
                </c:pt>
                <c:pt idx="1763">
                  <c:v>0.61479300000000003</c:v>
                </c:pt>
                <c:pt idx="1764">
                  <c:v>0.100991</c:v>
                </c:pt>
                <c:pt idx="1765">
                  <c:v>0.99157700000000004</c:v>
                </c:pt>
                <c:pt idx="1766">
                  <c:v>0.78324499999999997</c:v>
                </c:pt>
                <c:pt idx="1767">
                  <c:v>0.71250599999999997</c:v>
                </c:pt>
                <c:pt idx="1768">
                  <c:v>0.55705800000000005</c:v>
                </c:pt>
                <c:pt idx="1769">
                  <c:v>0.57291499999999995</c:v>
                </c:pt>
                <c:pt idx="1770">
                  <c:v>0.37104100000000001</c:v>
                </c:pt>
                <c:pt idx="1771">
                  <c:v>0.46492299999999998</c:v>
                </c:pt>
                <c:pt idx="1772">
                  <c:v>0.14030999999999999</c:v>
                </c:pt>
                <c:pt idx="1773">
                  <c:v>0.91610199999999997</c:v>
                </c:pt>
                <c:pt idx="1774">
                  <c:v>0.51082300000000003</c:v>
                </c:pt>
                <c:pt idx="1775">
                  <c:v>0.10347199999999999</c:v>
                </c:pt>
                <c:pt idx="1776">
                  <c:v>0.93687799999999999</c:v>
                </c:pt>
                <c:pt idx="1777">
                  <c:v>1.005036</c:v>
                </c:pt>
                <c:pt idx="1778">
                  <c:v>1.087982</c:v>
                </c:pt>
                <c:pt idx="1779">
                  <c:v>1.1105670000000001</c:v>
                </c:pt>
                <c:pt idx="1780">
                  <c:v>1.109146</c:v>
                </c:pt>
                <c:pt idx="1781">
                  <c:v>1.316926</c:v>
                </c:pt>
                <c:pt idx="1782">
                  <c:v>0.65253099999999997</c:v>
                </c:pt>
                <c:pt idx="1783">
                  <c:v>0.91025999999999996</c:v>
                </c:pt>
                <c:pt idx="1784">
                  <c:v>1.119157</c:v>
                </c:pt>
                <c:pt idx="1785">
                  <c:v>0.97466200000000003</c:v>
                </c:pt>
                <c:pt idx="1786">
                  <c:v>1.273299</c:v>
                </c:pt>
                <c:pt idx="1787">
                  <c:v>0.84106999999999998</c:v>
                </c:pt>
                <c:pt idx="1788">
                  <c:v>0.13531099999999999</c:v>
                </c:pt>
                <c:pt idx="1789">
                  <c:v>0.78265499999999999</c:v>
                </c:pt>
                <c:pt idx="1790">
                  <c:v>0.392594</c:v>
                </c:pt>
                <c:pt idx="1791">
                  <c:v>0.51785999999999999</c:v>
                </c:pt>
                <c:pt idx="1792">
                  <c:v>0.58983099999999999</c:v>
                </c:pt>
                <c:pt idx="1793">
                  <c:v>0.59291400000000005</c:v>
                </c:pt>
                <c:pt idx="1794">
                  <c:v>0.85308399999999995</c:v>
                </c:pt>
                <c:pt idx="1795">
                  <c:v>0.42533399999999999</c:v>
                </c:pt>
                <c:pt idx="1796">
                  <c:v>0.50241899999999995</c:v>
                </c:pt>
                <c:pt idx="1797">
                  <c:v>-0.22461500000000001</c:v>
                </c:pt>
                <c:pt idx="1798">
                  <c:v>-0.29221999999999998</c:v>
                </c:pt>
                <c:pt idx="1799">
                  <c:v>-0.75578299999999998</c:v>
                </c:pt>
                <c:pt idx="1800">
                  <c:v>-0.76493800000000001</c:v>
                </c:pt>
                <c:pt idx="1801">
                  <c:v>-0.14261199999999999</c:v>
                </c:pt>
                <c:pt idx="1802">
                  <c:v>-0.51537900000000003</c:v>
                </c:pt>
                <c:pt idx="1803">
                  <c:v>0.47164600000000001</c:v>
                </c:pt>
                <c:pt idx="1804">
                  <c:v>0.65398000000000001</c:v>
                </c:pt>
                <c:pt idx="1805">
                  <c:v>0.71346500000000002</c:v>
                </c:pt>
                <c:pt idx="1806">
                  <c:v>0.48182000000000003</c:v>
                </c:pt>
                <c:pt idx="1807">
                  <c:v>0.39782600000000001</c:v>
                </c:pt>
                <c:pt idx="1808">
                  <c:v>0.46623399999999998</c:v>
                </c:pt>
                <c:pt idx="1809">
                  <c:v>0.569469</c:v>
                </c:pt>
                <c:pt idx="1810">
                  <c:v>0.66649499999999995</c:v>
                </c:pt>
                <c:pt idx="1811">
                  <c:v>0.31026199999999998</c:v>
                </c:pt>
                <c:pt idx="1812">
                  <c:v>0.19650899999999999</c:v>
                </c:pt>
                <c:pt idx="1813">
                  <c:v>0.49706400000000001</c:v>
                </c:pt>
                <c:pt idx="1814">
                  <c:v>0.47190500000000002</c:v>
                </c:pt>
                <c:pt idx="1815">
                  <c:v>0.733491</c:v>
                </c:pt>
                <c:pt idx="1816">
                  <c:v>1.024052</c:v>
                </c:pt>
                <c:pt idx="1817">
                  <c:v>0.91474699999999998</c:v>
                </c:pt>
                <c:pt idx="1818">
                  <c:v>0.52429000000000003</c:v>
                </c:pt>
                <c:pt idx="1819">
                  <c:v>0.35527500000000001</c:v>
                </c:pt>
                <c:pt idx="1820">
                  <c:v>0.19741500000000001</c:v>
                </c:pt>
                <c:pt idx="1821">
                  <c:v>0.37134899999999998</c:v>
                </c:pt>
                <c:pt idx="1822">
                  <c:v>0.122013</c:v>
                </c:pt>
                <c:pt idx="1823">
                  <c:v>0.23663899999999999</c:v>
                </c:pt>
                <c:pt idx="1824">
                  <c:v>0.43731999999999999</c:v>
                </c:pt>
                <c:pt idx="1825">
                  <c:v>1.1613359999999999</c:v>
                </c:pt>
                <c:pt idx="1826">
                  <c:v>1.0649489999999999</c:v>
                </c:pt>
                <c:pt idx="1827">
                  <c:v>0.89007400000000003</c:v>
                </c:pt>
                <c:pt idx="1828">
                  <c:v>0.44072800000000001</c:v>
                </c:pt>
                <c:pt idx="1829">
                  <c:v>0.46277499999999999</c:v>
                </c:pt>
                <c:pt idx="1830">
                  <c:v>1.0214780000000001</c:v>
                </c:pt>
                <c:pt idx="1831">
                  <c:v>0.99579899999999999</c:v>
                </c:pt>
                <c:pt idx="1832">
                  <c:v>0.66766599999999998</c:v>
                </c:pt>
                <c:pt idx="1833">
                  <c:v>0.72174300000000002</c:v>
                </c:pt>
                <c:pt idx="1834">
                  <c:v>0.63419700000000001</c:v>
                </c:pt>
                <c:pt idx="1835">
                  <c:v>1.045893</c:v>
                </c:pt>
                <c:pt idx="1836">
                  <c:v>0.63967600000000002</c:v>
                </c:pt>
                <c:pt idx="1837">
                  <c:v>0.71495200000000003</c:v>
                </c:pt>
                <c:pt idx="1838">
                  <c:v>0.65887600000000002</c:v>
                </c:pt>
                <c:pt idx="1839">
                  <c:v>0.45153799999999999</c:v>
                </c:pt>
                <c:pt idx="1840">
                  <c:v>0.58253500000000003</c:v>
                </c:pt>
                <c:pt idx="1841">
                  <c:v>0.93654199999999999</c:v>
                </c:pt>
                <c:pt idx="1842">
                  <c:v>0.98769399999999996</c:v>
                </c:pt>
                <c:pt idx="1843">
                  <c:v>0.77231000000000005</c:v>
                </c:pt>
                <c:pt idx="1844">
                  <c:v>0.57852599999999998</c:v>
                </c:pt>
                <c:pt idx="1845">
                  <c:v>0.25792300000000001</c:v>
                </c:pt>
                <c:pt idx="1846">
                  <c:v>0.77067099999999999</c:v>
                </c:pt>
                <c:pt idx="1847">
                  <c:v>0.61118099999999997</c:v>
                </c:pt>
                <c:pt idx="1848">
                  <c:v>0.44724900000000001</c:v>
                </c:pt>
                <c:pt idx="1849">
                  <c:v>0.85482999999999998</c:v>
                </c:pt>
                <c:pt idx="1850">
                  <c:v>0.99548099999999995</c:v>
                </c:pt>
                <c:pt idx="1851">
                  <c:v>1.08758</c:v>
                </c:pt>
                <c:pt idx="1852">
                  <c:v>0.73660499999999995</c:v>
                </c:pt>
                <c:pt idx="1853">
                  <c:v>0.35445199999999999</c:v>
                </c:pt>
                <c:pt idx="1854">
                  <c:v>0.46901199999999998</c:v>
                </c:pt>
                <c:pt idx="1855">
                  <c:v>9.9640000000000006E-3</c:v>
                </c:pt>
                <c:pt idx="1856">
                  <c:v>0.51453599999999999</c:v>
                </c:pt>
                <c:pt idx="1857">
                  <c:v>0.15909699999999999</c:v>
                </c:pt>
                <c:pt idx="1858">
                  <c:v>0.17367199999999999</c:v>
                </c:pt>
                <c:pt idx="1859">
                  <c:v>-8.4113999999999994E-2</c:v>
                </c:pt>
                <c:pt idx="1860">
                  <c:v>0.28686800000000001</c:v>
                </c:pt>
                <c:pt idx="1861">
                  <c:v>0.85972999999999999</c:v>
                </c:pt>
                <c:pt idx="1862">
                  <c:v>0.25412000000000001</c:v>
                </c:pt>
                <c:pt idx="1863">
                  <c:v>0.38958999999999999</c:v>
                </c:pt>
                <c:pt idx="1864">
                  <c:v>3.5166999999999997E-2</c:v>
                </c:pt>
                <c:pt idx="1865">
                  <c:v>-0.17921400000000001</c:v>
                </c:pt>
                <c:pt idx="1866">
                  <c:v>0.10712000000000001</c:v>
                </c:pt>
                <c:pt idx="1867">
                  <c:v>0.55246099999999998</c:v>
                </c:pt>
                <c:pt idx="1868">
                  <c:v>0.77479799999999999</c:v>
                </c:pt>
                <c:pt idx="1869">
                  <c:v>0.88291799999999998</c:v>
                </c:pt>
                <c:pt idx="1870">
                  <c:v>0.74476200000000004</c:v>
                </c:pt>
                <c:pt idx="1871">
                  <c:v>0.12942500000000001</c:v>
                </c:pt>
                <c:pt idx="1872">
                  <c:v>0.47471600000000003</c:v>
                </c:pt>
                <c:pt idx="1873">
                  <c:v>0.279111</c:v>
                </c:pt>
                <c:pt idx="1874">
                  <c:v>0.18470800000000001</c:v>
                </c:pt>
                <c:pt idx="1875">
                  <c:v>-0.343532</c:v>
                </c:pt>
                <c:pt idx="1876">
                  <c:v>1.3384339999999999</c:v>
                </c:pt>
                <c:pt idx="1877">
                  <c:v>1.2000189999999999</c:v>
                </c:pt>
                <c:pt idx="1878">
                  <c:v>0.94369199999999998</c:v>
                </c:pt>
                <c:pt idx="1879">
                  <c:v>0.36185600000000001</c:v>
                </c:pt>
                <c:pt idx="1880">
                  <c:v>0.52007499999999995</c:v>
                </c:pt>
                <c:pt idx="1881">
                  <c:v>0.30540600000000001</c:v>
                </c:pt>
                <c:pt idx="1882">
                  <c:v>0.35732000000000003</c:v>
                </c:pt>
                <c:pt idx="1883">
                  <c:v>0.52334499999999995</c:v>
                </c:pt>
                <c:pt idx="1884">
                  <c:v>0.53093699999999999</c:v>
                </c:pt>
                <c:pt idx="1885">
                  <c:v>0.44352999999999998</c:v>
                </c:pt>
                <c:pt idx="1886">
                  <c:v>0.36560799999999999</c:v>
                </c:pt>
                <c:pt idx="1887">
                  <c:v>0.48500199999999999</c:v>
                </c:pt>
                <c:pt idx="1888">
                  <c:v>0.37346699999999999</c:v>
                </c:pt>
                <c:pt idx="1889">
                  <c:v>0.47302300000000003</c:v>
                </c:pt>
                <c:pt idx="1890">
                  <c:v>0.77063499999999996</c:v>
                </c:pt>
                <c:pt idx="1891">
                  <c:v>0.41163499999999997</c:v>
                </c:pt>
                <c:pt idx="1892">
                  <c:v>0.56760299999999997</c:v>
                </c:pt>
                <c:pt idx="1893">
                  <c:v>0.25528400000000001</c:v>
                </c:pt>
                <c:pt idx="1894">
                  <c:v>7.2395000000000001E-2</c:v>
                </c:pt>
                <c:pt idx="1895">
                  <c:v>8.6475999999999997E-2</c:v>
                </c:pt>
                <c:pt idx="1896">
                  <c:v>0.479377</c:v>
                </c:pt>
                <c:pt idx="1897">
                  <c:v>0.46651199999999998</c:v>
                </c:pt>
                <c:pt idx="1898">
                  <c:v>0.485846</c:v>
                </c:pt>
                <c:pt idx="1899">
                  <c:v>7.7428999999999998E-2</c:v>
                </c:pt>
                <c:pt idx="1900">
                  <c:v>0.26920300000000003</c:v>
                </c:pt>
                <c:pt idx="1901">
                  <c:v>0.40424599999999999</c:v>
                </c:pt>
                <c:pt idx="1902">
                  <c:v>6.4561999999999994E-2</c:v>
                </c:pt>
                <c:pt idx="1903">
                  <c:v>-3.7824000000000003E-2</c:v>
                </c:pt>
                <c:pt idx="1904">
                  <c:v>0.31118200000000001</c:v>
                </c:pt>
                <c:pt idx="1905">
                  <c:v>0.34534500000000001</c:v>
                </c:pt>
                <c:pt idx="1906">
                  <c:v>0.13658400000000001</c:v>
                </c:pt>
                <c:pt idx="1907">
                  <c:v>0.34892200000000001</c:v>
                </c:pt>
                <c:pt idx="1908">
                  <c:v>7.8229000000000007E-2</c:v>
                </c:pt>
                <c:pt idx="1909">
                  <c:v>0.40805799999999998</c:v>
                </c:pt>
                <c:pt idx="1910">
                  <c:v>0.595113</c:v>
                </c:pt>
                <c:pt idx="1911">
                  <c:v>-0.217886</c:v>
                </c:pt>
                <c:pt idx="1912">
                  <c:v>0.135295</c:v>
                </c:pt>
                <c:pt idx="1913">
                  <c:v>-0.28278900000000001</c:v>
                </c:pt>
                <c:pt idx="1914">
                  <c:v>0.63792000000000004</c:v>
                </c:pt>
                <c:pt idx="1915">
                  <c:v>0.52497499999999997</c:v>
                </c:pt>
                <c:pt idx="1916">
                  <c:v>1.0051620000000001</c:v>
                </c:pt>
                <c:pt idx="1917">
                  <c:v>1.1664099999999999</c:v>
                </c:pt>
                <c:pt idx="1918">
                  <c:v>0.67637499999999995</c:v>
                </c:pt>
                <c:pt idx="1919">
                  <c:v>0.63647900000000002</c:v>
                </c:pt>
                <c:pt idx="1920">
                  <c:v>1.2718499999999999</c:v>
                </c:pt>
                <c:pt idx="1921">
                  <c:v>0.61513799999999996</c:v>
                </c:pt>
                <c:pt idx="1922">
                  <c:v>0.88988199999999995</c:v>
                </c:pt>
                <c:pt idx="1923">
                  <c:v>0.58898099999999998</c:v>
                </c:pt>
                <c:pt idx="1924">
                  <c:v>0.69508899999999996</c:v>
                </c:pt>
                <c:pt idx="1925">
                  <c:v>1.1322650000000001</c:v>
                </c:pt>
                <c:pt idx="1926">
                  <c:v>1.1182369999999999</c:v>
                </c:pt>
                <c:pt idx="1927">
                  <c:v>0.59553500000000004</c:v>
                </c:pt>
                <c:pt idx="1928">
                  <c:v>0.45056200000000002</c:v>
                </c:pt>
                <c:pt idx="1929">
                  <c:v>0.480126</c:v>
                </c:pt>
                <c:pt idx="1930">
                  <c:v>0.63322000000000001</c:v>
                </c:pt>
                <c:pt idx="1931">
                  <c:v>0.90095999999999998</c:v>
                </c:pt>
                <c:pt idx="1932">
                  <c:v>0.243786</c:v>
                </c:pt>
                <c:pt idx="1933">
                  <c:v>0.52149100000000004</c:v>
                </c:pt>
                <c:pt idx="1934">
                  <c:v>0.34079199999999998</c:v>
                </c:pt>
                <c:pt idx="1935">
                  <c:v>0.71627799999999997</c:v>
                </c:pt>
                <c:pt idx="1936">
                  <c:v>0.71376799999999996</c:v>
                </c:pt>
                <c:pt idx="1937">
                  <c:v>0.531443</c:v>
                </c:pt>
                <c:pt idx="1938">
                  <c:v>0.53174999999999994</c:v>
                </c:pt>
                <c:pt idx="1939">
                  <c:v>0.16386100000000001</c:v>
                </c:pt>
                <c:pt idx="1940">
                  <c:v>0.67597600000000002</c:v>
                </c:pt>
                <c:pt idx="1941">
                  <c:v>0.34912700000000002</c:v>
                </c:pt>
                <c:pt idx="1942">
                  <c:v>0.556199</c:v>
                </c:pt>
                <c:pt idx="1943">
                  <c:v>0.358927</c:v>
                </c:pt>
                <c:pt idx="1944">
                  <c:v>0.42170600000000003</c:v>
                </c:pt>
                <c:pt idx="1945">
                  <c:v>0.418574</c:v>
                </c:pt>
                <c:pt idx="1946">
                  <c:v>0.77040900000000001</c:v>
                </c:pt>
                <c:pt idx="1947">
                  <c:v>0.56722899999999998</c:v>
                </c:pt>
                <c:pt idx="1948">
                  <c:v>0.19200300000000001</c:v>
                </c:pt>
                <c:pt idx="1949">
                  <c:v>0.48314099999999999</c:v>
                </c:pt>
                <c:pt idx="1950">
                  <c:v>0.45304</c:v>
                </c:pt>
                <c:pt idx="1951">
                  <c:v>0.340943</c:v>
                </c:pt>
                <c:pt idx="1952">
                  <c:v>0.62235499999999999</c:v>
                </c:pt>
                <c:pt idx="1953">
                  <c:v>0.52483100000000005</c:v>
                </c:pt>
                <c:pt idx="1954">
                  <c:v>0.35262199999999999</c:v>
                </c:pt>
                <c:pt idx="1955">
                  <c:v>0.55303500000000005</c:v>
                </c:pt>
                <c:pt idx="1956">
                  <c:v>0.57621800000000001</c:v>
                </c:pt>
                <c:pt idx="1957">
                  <c:v>0.460619</c:v>
                </c:pt>
                <c:pt idx="1958">
                  <c:v>-1.3141999999999999E-2</c:v>
                </c:pt>
                <c:pt idx="1959">
                  <c:v>0.47237400000000002</c:v>
                </c:pt>
                <c:pt idx="1960">
                  <c:v>0.48117900000000002</c:v>
                </c:pt>
                <c:pt idx="1961">
                  <c:v>0.64876800000000001</c:v>
                </c:pt>
                <c:pt idx="1962">
                  <c:v>0.39115100000000003</c:v>
                </c:pt>
                <c:pt idx="1963">
                  <c:v>0.79294600000000004</c:v>
                </c:pt>
                <c:pt idx="1964">
                  <c:v>0.43230099999999999</c:v>
                </c:pt>
                <c:pt idx="1965">
                  <c:v>0.36204900000000001</c:v>
                </c:pt>
                <c:pt idx="1966">
                  <c:v>0.60130600000000001</c:v>
                </c:pt>
                <c:pt idx="1967">
                  <c:v>0.41466900000000001</c:v>
                </c:pt>
                <c:pt idx="1968">
                  <c:v>0.31783499999999998</c:v>
                </c:pt>
                <c:pt idx="1969">
                  <c:v>0.85664899999999999</c:v>
                </c:pt>
                <c:pt idx="1970">
                  <c:v>0.44689600000000002</c:v>
                </c:pt>
                <c:pt idx="1971">
                  <c:v>0.28830899999999998</c:v>
                </c:pt>
                <c:pt idx="1972">
                  <c:v>-1.5906E-2</c:v>
                </c:pt>
                <c:pt idx="1973">
                  <c:v>6.3569999999999998E-3</c:v>
                </c:pt>
                <c:pt idx="1974">
                  <c:v>6.0921999999999997E-2</c:v>
                </c:pt>
                <c:pt idx="1975">
                  <c:v>2.4379000000000001E-2</c:v>
                </c:pt>
                <c:pt idx="1976">
                  <c:v>0.31717000000000001</c:v>
                </c:pt>
                <c:pt idx="1977">
                  <c:v>3.9189999999999997E-3</c:v>
                </c:pt>
                <c:pt idx="1978">
                  <c:v>0.80784500000000004</c:v>
                </c:pt>
                <c:pt idx="1979">
                  <c:v>1.0662</c:v>
                </c:pt>
                <c:pt idx="1980">
                  <c:v>0.88714899999999997</c:v>
                </c:pt>
                <c:pt idx="1981">
                  <c:v>0.80795799999999995</c:v>
                </c:pt>
                <c:pt idx="1982">
                  <c:v>0.78413100000000002</c:v>
                </c:pt>
                <c:pt idx="1983">
                  <c:v>0.84426500000000004</c:v>
                </c:pt>
                <c:pt idx="1984">
                  <c:v>0.84714900000000004</c:v>
                </c:pt>
                <c:pt idx="1985">
                  <c:v>0.83818099999999995</c:v>
                </c:pt>
                <c:pt idx="1986">
                  <c:v>0.89165899999999998</c:v>
                </c:pt>
                <c:pt idx="1987">
                  <c:v>0.53702300000000003</c:v>
                </c:pt>
                <c:pt idx="1988">
                  <c:v>0.51460600000000001</c:v>
                </c:pt>
                <c:pt idx="1989">
                  <c:v>0.919987</c:v>
                </c:pt>
                <c:pt idx="1990">
                  <c:v>1.027644</c:v>
                </c:pt>
                <c:pt idx="1991">
                  <c:v>1.0217639999999999</c:v>
                </c:pt>
                <c:pt idx="1992">
                  <c:v>0.59074199999999999</c:v>
                </c:pt>
                <c:pt idx="1993">
                  <c:v>0.79354599999999997</c:v>
                </c:pt>
                <c:pt idx="1994">
                  <c:v>0.73000100000000001</c:v>
                </c:pt>
                <c:pt idx="1995">
                  <c:v>0.85658900000000004</c:v>
                </c:pt>
                <c:pt idx="1996">
                  <c:v>0.75725900000000002</c:v>
                </c:pt>
                <c:pt idx="1997">
                  <c:v>0.71893099999999999</c:v>
                </c:pt>
                <c:pt idx="1998">
                  <c:v>0.98892800000000003</c:v>
                </c:pt>
                <c:pt idx="1999">
                  <c:v>0.49270000000000003</c:v>
                </c:pt>
                <c:pt idx="2000">
                  <c:v>0.11243300000000001</c:v>
                </c:pt>
                <c:pt idx="2001">
                  <c:v>0.75635699999999995</c:v>
                </c:pt>
                <c:pt idx="2002">
                  <c:v>0.92568600000000001</c:v>
                </c:pt>
                <c:pt idx="2003">
                  <c:v>0.73305500000000001</c:v>
                </c:pt>
                <c:pt idx="2004">
                  <c:v>0.74794099999999997</c:v>
                </c:pt>
                <c:pt idx="2005">
                  <c:v>0.40507900000000002</c:v>
                </c:pt>
                <c:pt idx="2006">
                  <c:v>1.0094639999999999</c:v>
                </c:pt>
                <c:pt idx="2007">
                  <c:v>0.61168100000000003</c:v>
                </c:pt>
                <c:pt idx="2008">
                  <c:v>0.64539899999999994</c:v>
                </c:pt>
                <c:pt idx="2009">
                  <c:v>0.914072</c:v>
                </c:pt>
                <c:pt idx="2010">
                  <c:v>0.53844899999999996</c:v>
                </c:pt>
                <c:pt idx="2011">
                  <c:v>0.84737300000000004</c:v>
                </c:pt>
                <c:pt idx="2012">
                  <c:v>0.60848100000000005</c:v>
                </c:pt>
                <c:pt idx="2013">
                  <c:v>1.08049</c:v>
                </c:pt>
                <c:pt idx="2014">
                  <c:v>-0.18339</c:v>
                </c:pt>
                <c:pt idx="2015">
                  <c:v>1.074964</c:v>
                </c:pt>
                <c:pt idx="2016">
                  <c:v>0.59628999999999999</c:v>
                </c:pt>
                <c:pt idx="2017">
                  <c:v>0.95162899999999995</c:v>
                </c:pt>
                <c:pt idx="2018">
                  <c:v>0.903416</c:v>
                </c:pt>
                <c:pt idx="2019">
                  <c:v>0.66958399999999996</c:v>
                </c:pt>
                <c:pt idx="2020">
                  <c:v>0.55521799999999999</c:v>
                </c:pt>
                <c:pt idx="2021">
                  <c:v>0.45235900000000001</c:v>
                </c:pt>
                <c:pt idx="2022">
                  <c:v>0.453121</c:v>
                </c:pt>
                <c:pt idx="2023">
                  <c:v>0.14591499999999999</c:v>
                </c:pt>
                <c:pt idx="2024">
                  <c:v>1.073331</c:v>
                </c:pt>
                <c:pt idx="2025">
                  <c:v>0.95095600000000002</c:v>
                </c:pt>
                <c:pt idx="2026">
                  <c:v>0.60760899999999995</c:v>
                </c:pt>
                <c:pt idx="2027">
                  <c:v>6.1573999999999997E-2</c:v>
                </c:pt>
                <c:pt idx="2028">
                  <c:v>0.39092100000000002</c:v>
                </c:pt>
                <c:pt idx="2029">
                  <c:v>0.98123400000000005</c:v>
                </c:pt>
                <c:pt idx="2030">
                  <c:v>0.589862</c:v>
                </c:pt>
                <c:pt idx="2031">
                  <c:v>-0.39884500000000001</c:v>
                </c:pt>
                <c:pt idx="2032">
                  <c:v>0.44114999999999999</c:v>
                </c:pt>
                <c:pt idx="2033">
                  <c:v>0.67806699999999998</c:v>
                </c:pt>
                <c:pt idx="2034">
                  <c:v>0.37635099999999999</c:v>
                </c:pt>
                <c:pt idx="2035">
                  <c:v>0.66410100000000005</c:v>
                </c:pt>
                <c:pt idx="2036">
                  <c:v>0.82888499999999998</c:v>
                </c:pt>
                <c:pt idx="2037">
                  <c:v>1.0717289999999999</c:v>
                </c:pt>
                <c:pt idx="2038">
                  <c:v>-0.233403</c:v>
                </c:pt>
                <c:pt idx="2039">
                  <c:v>0.27641900000000003</c:v>
                </c:pt>
                <c:pt idx="2040">
                  <c:v>0.510965</c:v>
                </c:pt>
                <c:pt idx="2041">
                  <c:v>9.2099999999999994E-3</c:v>
                </c:pt>
                <c:pt idx="2042">
                  <c:v>-0.230347</c:v>
                </c:pt>
                <c:pt idx="2043">
                  <c:v>-0.13659299999999999</c:v>
                </c:pt>
                <c:pt idx="2044">
                  <c:v>0.68253299999999995</c:v>
                </c:pt>
                <c:pt idx="2045">
                  <c:v>0.76422500000000004</c:v>
                </c:pt>
                <c:pt idx="2046">
                  <c:v>0.69154000000000004</c:v>
                </c:pt>
                <c:pt idx="2047">
                  <c:v>0.91168700000000003</c:v>
                </c:pt>
                <c:pt idx="2048">
                  <c:v>0.94429399999999997</c:v>
                </c:pt>
                <c:pt idx="2049">
                  <c:v>0.87648000000000004</c:v>
                </c:pt>
                <c:pt idx="2050">
                  <c:v>0.58500700000000005</c:v>
                </c:pt>
                <c:pt idx="2051">
                  <c:v>0.98050899999999996</c:v>
                </c:pt>
                <c:pt idx="2052">
                  <c:v>0.58082599999999995</c:v>
                </c:pt>
                <c:pt idx="2053">
                  <c:v>0.50973999999999997</c:v>
                </c:pt>
                <c:pt idx="2054">
                  <c:v>0.85322399999999998</c:v>
                </c:pt>
                <c:pt idx="2055">
                  <c:v>0.87786299999999995</c:v>
                </c:pt>
                <c:pt idx="2056">
                  <c:v>0.98588900000000002</c:v>
                </c:pt>
                <c:pt idx="2057">
                  <c:v>0.633683</c:v>
                </c:pt>
                <c:pt idx="2058">
                  <c:v>0.87129500000000004</c:v>
                </c:pt>
                <c:pt idx="2059">
                  <c:v>0.89112599999999997</c:v>
                </c:pt>
                <c:pt idx="2060">
                  <c:v>0.76306399999999996</c:v>
                </c:pt>
                <c:pt idx="2061">
                  <c:v>0.62793299999999996</c:v>
                </c:pt>
                <c:pt idx="2062">
                  <c:v>0.71339399999999997</c:v>
                </c:pt>
                <c:pt idx="2063">
                  <c:v>0.84826999999999997</c:v>
                </c:pt>
                <c:pt idx="2064">
                  <c:v>0.587287</c:v>
                </c:pt>
                <c:pt idx="2065">
                  <c:v>0.55086400000000002</c:v>
                </c:pt>
                <c:pt idx="2066">
                  <c:v>0.55015700000000001</c:v>
                </c:pt>
                <c:pt idx="2067">
                  <c:v>0.626799</c:v>
                </c:pt>
                <c:pt idx="2068">
                  <c:v>0.68862999999999996</c:v>
                </c:pt>
                <c:pt idx="2069">
                  <c:v>0.93682600000000005</c:v>
                </c:pt>
                <c:pt idx="2070">
                  <c:v>0.59766300000000006</c:v>
                </c:pt>
                <c:pt idx="2071">
                  <c:v>0.45429599999999998</c:v>
                </c:pt>
                <c:pt idx="2072">
                  <c:v>0.34163100000000002</c:v>
                </c:pt>
                <c:pt idx="2073">
                  <c:v>8.8677000000000006E-2</c:v>
                </c:pt>
                <c:pt idx="2074">
                  <c:v>0.46931699999999998</c:v>
                </c:pt>
                <c:pt idx="2075">
                  <c:v>0.55534899999999998</c:v>
                </c:pt>
                <c:pt idx="2076">
                  <c:v>0.86843099999999995</c:v>
                </c:pt>
                <c:pt idx="2077">
                  <c:v>0.72642899999999999</c:v>
                </c:pt>
                <c:pt idx="2078">
                  <c:v>0.69852700000000001</c:v>
                </c:pt>
                <c:pt idx="2079">
                  <c:v>0.55549899999999997</c:v>
                </c:pt>
                <c:pt idx="2080">
                  <c:v>0.584399</c:v>
                </c:pt>
                <c:pt idx="2081">
                  <c:v>0.53818999999999995</c:v>
                </c:pt>
                <c:pt idx="2082">
                  <c:v>0.72037899999999999</c:v>
                </c:pt>
                <c:pt idx="2083">
                  <c:v>0.84621500000000005</c:v>
                </c:pt>
                <c:pt idx="2084">
                  <c:v>0.30138799999999999</c:v>
                </c:pt>
                <c:pt idx="2085">
                  <c:v>-0.38018600000000002</c:v>
                </c:pt>
                <c:pt idx="2086">
                  <c:v>1.288322</c:v>
                </c:pt>
                <c:pt idx="2087">
                  <c:v>-0.45604299999999998</c:v>
                </c:pt>
                <c:pt idx="2088">
                  <c:v>0.48248200000000002</c:v>
                </c:pt>
                <c:pt idx="2089">
                  <c:v>0.61772700000000003</c:v>
                </c:pt>
                <c:pt idx="2090">
                  <c:v>0.59780999999999995</c:v>
                </c:pt>
                <c:pt idx="2091">
                  <c:v>0.68469999999999998</c:v>
                </c:pt>
                <c:pt idx="2092">
                  <c:v>0.334424</c:v>
                </c:pt>
                <c:pt idx="2093">
                  <c:v>0.44053799999999999</c:v>
                </c:pt>
                <c:pt idx="2094">
                  <c:v>0.483622</c:v>
                </c:pt>
                <c:pt idx="2095">
                  <c:v>0.75549299999999997</c:v>
                </c:pt>
                <c:pt idx="2096">
                  <c:v>0.499087</c:v>
                </c:pt>
                <c:pt idx="2097">
                  <c:v>0.60541900000000004</c:v>
                </c:pt>
                <c:pt idx="2098">
                  <c:v>0.47282400000000002</c:v>
                </c:pt>
                <c:pt idx="2099">
                  <c:v>0.64058199999999998</c:v>
                </c:pt>
                <c:pt idx="2100">
                  <c:v>0.79496100000000003</c:v>
                </c:pt>
                <c:pt idx="2101">
                  <c:v>0.803975</c:v>
                </c:pt>
                <c:pt idx="2102">
                  <c:v>0.81870900000000002</c:v>
                </c:pt>
                <c:pt idx="2103">
                  <c:v>0.55462999999999996</c:v>
                </c:pt>
                <c:pt idx="2104">
                  <c:v>0.805921</c:v>
                </c:pt>
                <c:pt idx="2105">
                  <c:v>0.55658600000000003</c:v>
                </c:pt>
                <c:pt idx="2106">
                  <c:v>1.5191330000000001</c:v>
                </c:pt>
                <c:pt idx="2107">
                  <c:v>0.47254600000000002</c:v>
                </c:pt>
                <c:pt idx="2108">
                  <c:v>0.60196799999999995</c:v>
                </c:pt>
                <c:pt idx="2109">
                  <c:v>0.56818100000000005</c:v>
                </c:pt>
                <c:pt idx="2110">
                  <c:v>0.16223000000000001</c:v>
                </c:pt>
                <c:pt idx="2111">
                  <c:v>-0.235511</c:v>
                </c:pt>
                <c:pt idx="2112">
                  <c:v>8.0976999999999993E-2</c:v>
                </c:pt>
                <c:pt idx="2113">
                  <c:v>0.105216</c:v>
                </c:pt>
                <c:pt idx="2114">
                  <c:v>0.58907200000000004</c:v>
                </c:pt>
                <c:pt idx="2115">
                  <c:v>0.53848600000000002</c:v>
                </c:pt>
                <c:pt idx="2116">
                  <c:v>0.31942100000000001</c:v>
                </c:pt>
                <c:pt idx="2117">
                  <c:v>0.75470899999999996</c:v>
                </c:pt>
                <c:pt idx="2118">
                  <c:v>0.346418</c:v>
                </c:pt>
                <c:pt idx="2119">
                  <c:v>0.153478</c:v>
                </c:pt>
                <c:pt idx="2120">
                  <c:v>-0.395702</c:v>
                </c:pt>
                <c:pt idx="2121">
                  <c:v>0.75626800000000005</c:v>
                </c:pt>
                <c:pt idx="2122">
                  <c:v>0.51849299999999998</c:v>
                </c:pt>
                <c:pt idx="2123">
                  <c:v>0.26746199999999998</c:v>
                </c:pt>
                <c:pt idx="2124">
                  <c:v>0.70381899999999997</c:v>
                </c:pt>
                <c:pt idx="2125">
                  <c:v>-0.87167099999999997</c:v>
                </c:pt>
                <c:pt idx="2126">
                  <c:v>0.330486</c:v>
                </c:pt>
                <c:pt idx="2127">
                  <c:v>0.24765100000000001</c:v>
                </c:pt>
                <c:pt idx="2128">
                  <c:v>0.61524000000000001</c:v>
                </c:pt>
                <c:pt idx="2129">
                  <c:v>5.7670000000000004E-3</c:v>
                </c:pt>
                <c:pt idx="2130">
                  <c:v>0.80436700000000005</c:v>
                </c:pt>
                <c:pt idx="2131">
                  <c:v>0.78053899999999998</c:v>
                </c:pt>
                <c:pt idx="2132">
                  <c:v>0.57107799999999997</c:v>
                </c:pt>
                <c:pt idx="2133">
                  <c:v>0.53646499999999997</c:v>
                </c:pt>
                <c:pt idx="2134">
                  <c:v>0.78020299999999998</c:v>
                </c:pt>
                <c:pt idx="2135">
                  <c:v>-0.14033999999999999</c:v>
                </c:pt>
                <c:pt idx="2136">
                  <c:v>0.11575199999999999</c:v>
                </c:pt>
                <c:pt idx="2137">
                  <c:v>0.30271199999999998</c:v>
                </c:pt>
                <c:pt idx="2138">
                  <c:v>-0.30682799999999999</c:v>
                </c:pt>
                <c:pt idx="2139">
                  <c:v>-0.42336200000000002</c:v>
                </c:pt>
                <c:pt idx="2140">
                  <c:v>-0.35698999999999997</c:v>
                </c:pt>
                <c:pt idx="2141">
                  <c:v>-0.24510699999999999</c:v>
                </c:pt>
                <c:pt idx="2142">
                  <c:v>0.44564700000000002</c:v>
                </c:pt>
                <c:pt idx="2143">
                  <c:v>0.30574899999999999</c:v>
                </c:pt>
                <c:pt idx="2144">
                  <c:v>0.14990400000000001</c:v>
                </c:pt>
                <c:pt idx="2145">
                  <c:v>-0.46021099999999998</c:v>
                </c:pt>
                <c:pt idx="2146">
                  <c:v>0.31071100000000001</c:v>
                </c:pt>
                <c:pt idx="2147">
                  <c:v>-0.98696099999999998</c:v>
                </c:pt>
                <c:pt idx="2148">
                  <c:v>-0.99309000000000003</c:v>
                </c:pt>
                <c:pt idx="2149">
                  <c:v>-1.0512680000000001</c:v>
                </c:pt>
                <c:pt idx="2150">
                  <c:v>-1.2118279999999999</c:v>
                </c:pt>
                <c:pt idx="2151">
                  <c:v>-1.0985860000000001</c:v>
                </c:pt>
                <c:pt idx="2152">
                  <c:v>-1.1020129999999999</c:v>
                </c:pt>
                <c:pt idx="2153">
                  <c:v>-1.0557080000000001</c:v>
                </c:pt>
                <c:pt idx="2154">
                  <c:v>-1.1670419999999999</c:v>
                </c:pt>
                <c:pt idx="2155">
                  <c:v>-1.149456</c:v>
                </c:pt>
                <c:pt idx="2156">
                  <c:v>-0.83072800000000002</c:v>
                </c:pt>
                <c:pt idx="2157">
                  <c:v>-1.1621509999999999</c:v>
                </c:pt>
                <c:pt idx="2158">
                  <c:v>-1.203527</c:v>
                </c:pt>
                <c:pt idx="2159">
                  <c:v>-0.95348699999999997</c:v>
                </c:pt>
                <c:pt idx="2160">
                  <c:v>-1.000464</c:v>
                </c:pt>
                <c:pt idx="2161">
                  <c:v>-1.050041</c:v>
                </c:pt>
                <c:pt idx="2162">
                  <c:v>-1.144609</c:v>
                </c:pt>
                <c:pt idx="2163">
                  <c:v>-1.072535</c:v>
                </c:pt>
                <c:pt idx="2164">
                  <c:v>-0.79471499999999995</c:v>
                </c:pt>
                <c:pt idx="2165">
                  <c:v>-0.86111000000000004</c:v>
                </c:pt>
                <c:pt idx="2166">
                  <c:v>-0.86627399999999999</c:v>
                </c:pt>
                <c:pt idx="2167">
                  <c:v>-0.97127399999999997</c:v>
                </c:pt>
                <c:pt idx="2168">
                  <c:v>-0.72899700000000001</c:v>
                </c:pt>
                <c:pt idx="2169">
                  <c:v>-0.93986400000000003</c:v>
                </c:pt>
                <c:pt idx="2170">
                  <c:v>-0.77300999999999997</c:v>
                </c:pt>
                <c:pt idx="2171">
                  <c:v>-0.81565600000000005</c:v>
                </c:pt>
                <c:pt idx="2172">
                  <c:v>-0.95226</c:v>
                </c:pt>
                <c:pt idx="2173">
                  <c:v>-0.96396199999999999</c:v>
                </c:pt>
                <c:pt idx="2174">
                  <c:v>-0.99438300000000002</c:v>
                </c:pt>
                <c:pt idx="2175">
                  <c:v>-0.64419700000000002</c:v>
                </c:pt>
                <c:pt idx="2176">
                  <c:v>-0.98525300000000005</c:v>
                </c:pt>
                <c:pt idx="2177">
                  <c:v>-1.0782799999999999</c:v>
                </c:pt>
                <c:pt idx="2178">
                  <c:v>-1.2119759999999999</c:v>
                </c:pt>
                <c:pt idx="2179">
                  <c:v>-1.0991930000000001</c:v>
                </c:pt>
                <c:pt idx="2180">
                  <c:v>-1.006302</c:v>
                </c:pt>
                <c:pt idx="2181">
                  <c:v>-0.98954600000000004</c:v>
                </c:pt>
                <c:pt idx="2182">
                  <c:v>-0.90209399999999995</c:v>
                </c:pt>
                <c:pt idx="2183">
                  <c:v>-1.1111880000000001</c:v>
                </c:pt>
                <c:pt idx="2184">
                  <c:v>-0.95969099999999996</c:v>
                </c:pt>
                <c:pt idx="2185">
                  <c:v>-1.077912</c:v>
                </c:pt>
                <c:pt idx="2186">
                  <c:v>-0.98044500000000001</c:v>
                </c:pt>
                <c:pt idx="2187">
                  <c:v>-1.306522</c:v>
                </c:pt>
                <c:pt idx="2188">
                  <c:v>-1.112403</c:v>
                </c:pt>
                <c:pt idx="2189">
                  <c:v>-0.61248499999999995</c:v>
                </c:pt>
                <c:pt idx="2190">
                  <c:v>-1.000346</c:v>
                </c:pt>
                <c:pt idx="2191">
                  <c:v>-1.2208289999999999</c:v>
                </c:pt>
                <c:pt idx="2192">
                  <c:v>-0.97211700000000001</c:v>
                </c:pt>
                <c:pt idx="2193">
                  <c:v>-1.252389</c:v>
                </c:pt>
                <c:pt idx="2194">
                  <c:v>-1.044216</c:v>
                </c:pt>
                <c:pt idx="2195">
                  <c:v>-1.0753140000000001</c:v>
                </c:pt>
                <c:pt idx="2196">
                  <c:v>-1.220702</c:v>
                </c:pt>
                <c:pt idx="2197">
                  <c:v>-1.1160950000000001</c:v>
                </c:pt>
                <c:pt idx="2198">
                  <c:v>-1.0774809999999999</c:v>
                </c:pt>
                <c:pt idx="2199">
                  <c:v>-1.0301290000000001</c:v>
                </c:pt>
                <c:pt idx="2200">
                  <c:v>-1.035339</c:v>
                </c:pt>
                <c:pt idx="2201">
                  <c:v>-0.87799799999999995</c:v>
                </c:pt>
                <c:pt idx="2202">
                  <c:v>-1.074829</c:v>
                </c:pt>
                <c:pt idx="2203">
                  <c:v>-1.205711</c:v>
                </c:pt>
                <c:pt idx="2204">
                  <c:v>-1.152857</c:v>
                </c:pt>
                <c:pt idx="2205">
                  <c:v>-0.97690900000000003</c:v>
                </c:pt>
                <c:pt idx="2206">
                  <c:v>-0.97084599999999999</c:v>
                </c:pt>
                <c:pt idx="2207">
                  <c:v>-0.97002600000000005</c:v>
                </c:pt>
                <c:pt idx="2208">
                  <c:v>-1.0067619999999999</c:v>
                </c:pt>
                <c:pt idx="2209">
                  <c:v>-0.93176099999999995</c:v>
                </c:pt>
                <c:pt idx="2210">
                  <c:v>-0.81091100000000005</c:v>
                </c:pt>
                <c:pt idx="2211">
                  <c:v>-1.02085</c:v>
                </c:pt>
                <c:pt idx="2212">
                  <c:v>-0.73288399999999998</c:v>
                </c:pt>
                <c:pt idx="2213">
                  <c:v>-0.96783699999999995</c:v>
                </c:pt>
                <c:pt idx="2214">
                  <c:v>-0.98934800000000001</c:v>
                </c:pt>
                <c:pt idx="2215">
                  <c:v>-0.97194599999999998</c:v>
                </c:pt>
                <c:pt idx="2216">
                  <c:v>-0.96600399999999997</c:v>
                </c:pt>
                <c:pt idx="2217">
                  <c:v>-0.96422799999999997</c:v>
                </c:pt>
                <c:pt idx="2218">
                  <c:v>-0.95054300000000003</c:v>
                </c:pt>
                <c:pt idx="2219">
                  <c:v>-0.93543799999999999</c:v>
                </c:pt>
                <c:pt idx="2220">
                  <c:v>-0.78408900000000004</c:v>
                </c:pt>
                <c:pt idx="2221">
                  <c:v>-0.75951900000000006</c:v>
                </c:pt>
                <c:pt idx="2222">
                  <c:v>-0.91669699999999998</c:v>
                </c:pt>
                <c:pt idx="2223">
                  <c:v>-0.92484599999999995</c:v>
                </c:pt>
                <c:pt idx="2224">
                  <c:v>-0.77916799999999997</c:v>
                </c:pt>
                <c:pt idx="2225">
                  <c:v>-0.78162500000000001</c:v>
                </c:pt>
                <c:pt idx="2226">
                  <c:v>-0.87840399999999996</c:v>
                </c:pt>
                <c:pt idx="2227">
                  <c:v>-0.72194199999999997</c:v>
                </c:pt>
                <c:pt idx="2228">
                  <c:v>-1.0123660000000001</c:v>
                </c:pt>
                <c:pt idx="2229">
                  <c:v>-0.99085100000000004</c:v>
                </c:pt>
                <c:pt idx="2230">
                  <c:v>-0.79971999999999999</c:v>
                </c:pt>
                <c:pt idx="2231">
                  <c:v>-1.0893029999999999</c:v>
                </c:pt>
                <c:pt idx="2232">
                  <c:v>-1.008022</c:v>
                </c:pt>
                <c:pt idx="2233">
                  <c:v>-0.93508999999999998</c:v>
                </c:pt>
                <c:pt idx="2234">
                  <c:v>-1.005932</c:v>
                </c:pt>
                <c:pt idx="2235">
                  <c:v>-1.1354789999999999</c:v>
                </c:pt>
                <c:pt idx="2236">
                  <c:v>-0.90757699999999997</c:v>
                </c:pt>
                <c:pt idx="2237">
                  <c:v>-1.019892</c:v>
                </c:pt>
                <c:pt idx="2238">
                  <c:v>-0.96355000000000002</c:v>
                </c:pt>
                <c:pt idx="2239">
                  <c:v>-1.0310699999999999</c:v>
                </c:pt>
                <c:pt idx="2240">
                  <c:v>-1.0891470000000001</c:v>
                </c:pt>
                <c:pt idx="2241">
                  <c:v>-1.0869599999999999</c:v>
                </c:pt>
                <c:pt idx="2242">
                  <c:v>-0.85179400000000005</c:v>
                </c:pt>
                <c:pt idx="2243">
                  <c:v>-1.108862</c:v>
                </c:pt>
                <c:pt idx="2244">
                  <c:v>-1.0562720000000001</c:v>
                </c:pt>
                <c:pt idx="2245">
                  <c:v>-1.026446</c:v>
                </c:pt>
                <c:pt idx="2246">
                  <c:v>-1.121807</c:v>
                </c:pt>
                <c:pt idx="2247">
                  <c:v>-0.700484</c:v>
                </c:pt>
                <c:pt idx="2248">
                  <c:v>-0.85332799999999998</c:v>
                </c:pt>
                <c:pt idx="2249">
                  <c:v>-0.87812299999999999</c:v>
                </c:pt>
                <c:pt idx="2250">
                  <c:v>-0.88813900000000001</c:v>
                </c:pt>
                <c:pt idx="2251">
                  <c:v>-0.85103700000000004</c:v>
                </c:pt>
                <c:pt idx="2252">
                  <c:v>-0.72753100000000004</c:v>
                </c:pt>
                <c:pt idx="2253">
                  <c:v>-0.78393800000000002</c:v>
                </c:pt>
                <c:pt idx="2254">
                  <c:v>-0.76688800000000001</c:v>
                </c:pt>
                <c:pt idx="2255">
                  <c:v>-0.97166699999999995</c:v>
                </c:pt>
                <c:pt idx="2256">
                  <c:v>-1.0858000000000001</c:v>
                </c:pt>
                <c:pt idx="2257">
                  <c:v>-0.92039199999999999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70-4989-8A42-482E6BCFB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281728"/>
        <c:axId val="1697283808"/>
      </c:scatterChart>
      <c:valAx>
        <c:axId val="169728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83808"/>
        <c:crosses val="autoZero"/>
        <c:crossBetween val="midCat"/>
      </c:valAx>
      <c:valAx>
        <c:axId val="169728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8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14B0DD6-DD4D-49BB-83D2-A771594834A2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A65-40CB-8302-49A4ABE2D70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F2A8B20-3738-4B41-8770-AD5E4A71810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A65-40CB-8302-49A4ABE2D70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7B1F72E-59CC-45D1-831F-647461469FB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A65-40CB-8302-49A4ABE2D70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ED63869-E0EE-4142-BFAB-2752CC126C8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A65-40CB-8302-49A4ABE2D70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7B4E358-480F-4BD8-B47F-F7FBD63DCEC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A65-40CB-8302-49A4ABE2D70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8007E91-8FC9-4617-B492-B9C4C25808D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A65-40CB-8302-49A4ABE2D70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774DFEE-AA82-4A7C-B4B7-69CBA79FD3D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A65-40CB-8302-49A4ABE2D70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25E27BB-920D-449E-9A45-4ED0C21DFCC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A65-40CB-8302-49A4ABE2D70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55DE675-8F64-4E14-BDED-3B7D24F11E5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A65-40CB-8302-49A4ABE2D70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66DC333-322D-42CD-BA3A-99739FBA34A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A65-40CB-8302-49A4ABE2D70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7033150-9BDE-4ADA-B1E3-D38EA73BDF6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A65-40CB-8302-49A4ABE2D70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7020720-C95A-4D80-85FA-22949B5BE9A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A65-40CB-8302-49A4ABE2D70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E97FB05C-66A5-435F-B260-5E0C3AB3558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A65-40CB-8302-49A4ABE2D70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8A43492-5771-41F9-9B25-492F18D596D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A65-40CB-8302-49A4ABE2D70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E5A0314-DE67-4A83-B89E-8C5B02FF9EA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A65-40CB-8302-49A4ABE2D70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A4D35A8-5B7D-4DF5-91BE-7B9B3897CF9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A65-40CB-8302-49A4ABE2D70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E2FAECB-F39C-416E-925F-A23239ABC32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A65-40CB-8302-49A4ABE2D70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435C6CE-ADFC-4A83-AE6C-BF4363A337B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A65-40CB-8302-49A4ABE2D70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A220499-449C-4A6F-8F23-47ED80034E7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A65-40CB-8302-49A4ABE2D70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8AA0E25-6CA5-4B6F-BB97-A41BF807413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A65-40CB-8302-49A4ABE2D70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8DEFB340-937A-43FD-AE1C-416753CDC48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A65-40CB-8302-49A4ABE2D70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9F0A990-5B58-42A1-9BFF-241BF0509DD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A65-40CB-8302-49A4ABE2D70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196635C-0CF7-457E-8A92-114178BBD59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A65-40CB-8302-49A4ABE2D70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AAE5AC7A-09CB-4293-BA37-35F964BA359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A65-40CB-8302-49A4ABE2D70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C29ADAA4-750A-4D99-B7E0-7A408DBAEB2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A65-40CB-8302-49A4ABE2D70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88746F1A-B2BD-4B8D-AED2-159CCF90F6C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A65-40CB-8302-49A4ABE2D70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8C4717DD-8527-495F-9D30-839738B8ACA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A65-40CB-8302-49A4ABE2D70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6343040F-62D8-4E0E-82DA-406374B73C1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A65-40CB-8302-49A4ABE2D70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7E8B49F-D380-4F42-9433-E312163E8EE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A65-40CB-8302-49A4ABE2D70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98619DE5-46E3-4560-B2F2-F6D44A83D36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A65-40CB-8302-49A4ABE2D70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D97A79A-1E70-4244-BA03-89D8D4EFF32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A65-40CB-8302-49A4ABE2D70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297DF995-742D-49F3-A62F-88981800735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A65-40CB-8302-49A4ABE2D70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D8038FC0-CB9E-4AFA-9166-C7A7831CB9C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A65-40CB-8302-49A4ABE2D70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9CF82AF-4D29-4734-B76D-BD58B6CFCA8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A65-40CB-8302-49A4ABE2D70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F37C9DAB-ECEB-47B2-A49A-169080B1FD8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A65-40CB-8302-49A4ABE2D70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568A5A57-BF37-4A88-809D-F6D22C0C0B7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A65-40CB-8302-49A4ABE2D70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4872C9DC-99FC-423C-9D47-E2F264D3983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A65-40CB-8302-49A4ABE2D70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975853B5-33D4-4684-8BA8-8A8A7464A63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1A65-40CB-8302-49A4ABE2D70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450EDCEB-08CE-42AF-B65A-BC8909EC5E0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1A65-40CB-8302-49A4ABE2D70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91FDC429-D118-4337-BCFD-729DD69949F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A65-40CB-8302-49A4ABE2D70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315A75FF-D9B4-4A49-87F7-D948E110481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A65-40CB-8302-49A4ABE2D70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FF91F8AC-7E05-4338-AA2F-FBF7B671FA9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A65-40CB-8302-49A4ABE2D70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B2E4BDF8-EB14-40AF-A360-B7745D5C1F7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1A65-40CB-8302-49A4ABE2D70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5E696EA0-DB1E-4AB4-835E-F34E379DDAA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A65-40CB-8302-49A4ABE2D70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FB62C188-8182-4259-9506-EA20ACA0FAA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1A65-40CB-8302-49A4ABE2D70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C3295B52-2665-4A02-A84E-6BBE0774E96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1A65-40CB-8302-49A4ABE2D70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C69E7A94-471A-45BB-A4A2-BC2E5DABD8C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1A65-40CB-8302-49A4ABE2D70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36EDBF8F-BC79-4F20-8801-65DD06A3C1A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A65-40CB-8302-49A4ABE2D70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28BA1352-B7F9-4534-9D89-78321850ABF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1A65-40CB-8302-49A4ABE2D70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1EE58F12-1F16-4EAD-8C55-9AC87109C31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1A65-40CB-8302-49A4ABE2D70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42456AC9-F140-483F-A47A-5CEC1385A7B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1A65-40CB-8302-49A4ABE2D70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27B4FDC8-7935-44AB-9D5E-71333789D80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1A65-40CB-8302-49A4ABE2D70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EA06984C-D826-432B-A5C1-2D6BA921924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1A65-40CB-8302-49A4ABE2D70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180A403F-0FB3-4D41-B50C-ACA98FD3ED2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1A65-40CB-8302-49A4ABE2D70E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7AB63F9F-7ACF-4BAB-874C-B6B14C72A28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1A65-40CB-8302-49A4ABE2D70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6EC0131C-4972-4530-9AE1-1C6EACB5DF3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1A65-40CB-8302-49A4ABE2D70E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23A7FB62-1040-472D-AAE5-5EC42086A09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1A65-40CB-8302-49A4ABE2D70E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47E6B341-2692-4E47-83B1-5BF9CD32F0B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1A65-40CB-8302-49A4ABE2D70E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4086EA73-78EC-47D8-A78D-24E90BBC6F3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1A65-40CB-8302-49A4ABE2D70E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5EFA4F53-DCA2-47FE-9CA7-C2D5F3F47BC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1A65-40CB-8302-49A4ABE2D70E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CF7BE5DE-7459-4628-A69F-BBA13A60CA4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1A65-40CB-8302-49A4ABE2D70E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6AD7C0C3-1308-4597-A7DA-40ACE452C53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1A65-40CB-8302-49A4ABE2D70E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C4981EFD-3131-41B1-AEB7-470DFB99386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1A65-40CB-8302-49A4ABE2D70E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60BE5AA6-F9AD-4CD0-99F2-17B608177E4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1A65-40CB-8302-49A4ABE2D70E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D05791A0-19D1-4B5A-A24F-64D06CD2B30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1A65-40CB-8302-49A4ABE2D70E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C77FD202-BFC3-4959-AEFF-BF17AC6E12F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1A65-40CB-8302-49A4ABE2D70E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444EF062-4C55-4076-833C-08B58E60861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1A65-40CB-8302-49A4ABE2D70E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A388C877-4B78-485E-B0AA-703445F2953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1A65-40CB-8302-49A4ABE2D70E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fld id="{644544CF-2962-4BFA-9DBE-DC847C2D995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1A65-40CB-8302-49A4ABE2D70E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A67CBA5E-9C97-4D5F-8447-D2D4CBF501A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1A65-40CB-8302-49A4ABE2D70E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D2962A91-9684-4C59-A80E-197F5081840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1A65-40CB-8302-49A4ABE2D70E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fld id="{FD0F0DA3-803B-4CEA-866C-1062F1D2A76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1A65-40CB-8302-49A4ABE2D70E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fld id="{0FB08315-4F8E-4E1E-9293-68F0DFAFE83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1A65-40CB-8302-49A4ABE2D70E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fld id="{6A79D899-1BDD-4A12-BE51-D9B2CABCAB8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1A65-40CB-8302-49A4ABE2D70E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fld id="{C5A01EC6-F33A-42E3-9407-F61B8C8A475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1A65-40CB-8302-49A4ABE2D70E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5BEBE1EE-1733-4719-B884-81D9F5CCCEC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1A65-40CB-8302-49A4ABE2D70E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fld id="{680D92DA-A802-46BC-BD6C-9BA20A56864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1A65-40CB-8302-49A4ABE2D70E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fld id="{A0EEE7DF-533A-4AB6-A7F7-DD75D3FD9E5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1A65-40CB-8302-49A4ABE2D70E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fld id="{1351E618-B180-4A54-875C-58E8A72A39E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1A65-40CB-8302-49A4ABE2D70E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fld id="{5B4B3538-F763-4889-AB8E-03B8DC398FF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1A65-40CB-8302-49A4ABE2D70E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A74D28BD-2F6A-4DB2-A3DC-E596224E9F0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1A65-40CB-8302-49A4ABE2D70E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fld id="{2370406C-B16F-4945-82C8-B92E00B2670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1A65-40CB-8302-49A4ABE2D70E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fld id="{D775DEC6-4A89-4626-9F32-CC9D20CF492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1A65-40CB-8302-49A4ABE2D70E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fld id="{F45169B3-8250-4505-882E-CAA18744389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1A65-40CB-8302-49A4ABE2D70E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fld id="{9D54F6B5-2548-4928-AD12-F01BAEBD33D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1A65-40CB-8302-49A4ABE2D70E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2570F537-5898-4549-8F62-CC15F7541C2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1A65-40CB-8302-49A4ABE2D70E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fld id="{23B75444-FDA2-4794-8ACE-F19C4930A3C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1A65-40CB-8302-49A4ABE2D70E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fld id="{BBCF2314-6E6E-4DBC-AFE9-16E4EA06F6A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1A65-40CB-8302-49A4ABE2D70E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fld id="{D96AFFEC-EB36-4F64-BD80-5E98299B33A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1A65-40CB-8302-49A4ABE2D70E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fld id="{A4CBCFD3-82C9-412E-B177-D069C508D25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1A65-40CB-8302-49A4ABE2D70E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BF7A7BBA-5259-43EE-8880-D687A576597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1A65-40CB-8302-49A4ABE2D7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'[1]App S5 CCA_pLn_pUs'!$B$154:$B$244</c:f>
              <c:numCache>
                <c:formatCode>0.000</c:formatCode>
                <c:ptCount val="91"/>
                <c:pt idx="0">
                  <c:v>-0.48277999999999999</c:v>
                </c:pt>
                <c:pt idx="1">
                  <c:v>0.76175999999999999</c:v>
                </c:pt>
                <c:pt idx="2">
                  <c:v>-1.4249000000000001</c:v>
                </c:pt>
                <c:pt idx="3">
                  <c:v>0.38945000000000002</c:v>
                </c:pt>
                <c:pt idx="4">
                  <c:v>0.90783999999999998</c:v>
                </c:pt>
                <c:pt idx="5">
                  <c:v>-0.96601999999999999</c:v>
                </c:pt>
                <c:pt idx="6">
                  <c:v>0.52295000000000003</c:v>
                </c:pt>
                <c:pt idx="7">
                  <c:v>0.42682999999999999</c:v>
                </c:pt>
                <c:pt idx="8">
                  <c:v>0.67093000000000003</c:v>
                </c:pt>
                <c:pt idx="9">
                  <c:v>2.1476700000000002</c:v>
                </c:pt>
                <c:pt idx="10">
                  <c:v>-1.14446</c:v>
                </c:pt>
                <c:pt idx="11">
                  <c:v>-1.32009</c:v>
                </c:pt>
                <c:pt idx="12">
                  <c:v>9.0190000000000006E-2</c:v>
                </c:pt>
                <c:pt idx="13">
                  <c:v>0.81521999999999994</c:v>
                </c:pt>
                <c:pt idx="14">
                  <c:v>-1.4121300000000001</c:v>
                </c:pt>
                <c:pt idx="15">
                  <c:v>2.1249400000000001</c:v>
                </c:pt>
                <c:pt idx="16">
                  <c:v>1.91537</c:v>
                </c:pt>
                <c:pt idx="17">
                  <c:v>0.77146000000000003</c:v>
                </c:pt>
                <c:pt idx="18">
                  <c:v>1.9367399999999999</c:v>
                </c:pt>
                <c:pt idx="19">
                  <c:v>1.60015</c:v>
                </c:pt>
                <c:pt idx="20">
                  <c:v>1.56254</c:v>
                </c:pt>
                <c:pt idx="21">
                  <c:v>-1.59331</c:v>
                </c:pt>
                <c:pt idx="22">
                  <c:v>1.6778</c:v>
                </c:pt>
                <c:pt idx="23">
                  <c:v>-0.74994000000000005</c:v>
                </c:pt>
                <c:pt idx="24">
                  <c:v>1.05369</c:v>
                </c:pt>
                <c:pt idx="25">
                  <c:v>0.57128000000000001</c:v>
                </c:pt>
                <c:pt idx="26">
                  <c:v>1.69007</c:v>
                </c:pt>
                <c:pt idx="27">
                  <c:v>-0.81662000000000001</c:v>
                </c:pt>
                <c:pt idx="28">
                  <c:v>0.83060999999999996</c:v>
                </c:pt>
                <c:pt idx="29">
                  <c:v>0.99267000000000005</c:v>
                </c:pt>
                <c:pt idx="30">
                  <c:v>1.30819</c:v>
                </c:pt>
                <c:pt idx="31">
                  <c:v>-0.83774999999999999</c:v>
                </c:pt>
                <c:pt idx="32">
                  <c:v>-1.09768</c:v>
                </c:pt>
                <c:pt idx="33">
                  <c:v>1.9771300000000001</c:v>
                </c:pt>
                <c:pt idx="34">
                  <c:v>1.0433300000000001</c:v>
                </c:pt>
                <c:pt idx="35">
                  <c:v>-1.1192500000000001</c:v>
                </c:pt>
                <c:pt idx="36">
                  <c:v>-0.10764</c:v>
                </c:pt>
                <c:pt idx="37">
                  <c:v>1.1633800000000001</c:v>
                </c:pt>
                <c:pt idx="38">
                  <c:v>1.5631600000000001</c:v>
                </c:pt>
                <c:pt idx="39">
                  <c:v>-0.37817000000000001</c:v>
                </c:pt>
                <c:pt idx="40">
                  <c:v>0.52844000000000002</c:v>
                </c:pt>
                <c:pt idx="41">
                  <c:v>1.5517300000000001</c:v>
                </c:pt>
                <c:pt idx="42">
                  <c:v>-1.2749999999999999</c:v>
                </c:pt>
                <c:pt idx="43">
                  <c:v>-0.42473</c:v>
                </c:pt>
                <c:pt idx="44">
                  <c:v>0.32956000000000002</c:v>
                </c:pt>
                <c:pt idx="45">
                  <c:v>0.79888000000000003</c:v>
                </c:pt>
                <c:pt idx="46">
                  <c:v>-0.16073999999999999</c:v>
                </c:pt>
                <c:pt idx="47">
                  <c:v>0.83877999999999997</c:v>
                </c:pt>
                <c:pt idx="48">
                  <c:v>0.60058999999999996</c:v>
                </c:pt>
                <c:pt idx="49">
                  <c:v>0.41499000000000003</c:v>
                </c:pt>
                <c:pt idx="50">
                  <c:v>-0.83170999999999995</c:v>
                </c:pt>
                <c:pt idx="51">
                  <c:v>-0.84948999999999997</c:v>
                </c:pt>
                <c:pt idx="52">
                  <c:v>0.90507000000000004</c:v>
                </c:pt>
                <c:pt idx="53">
                  <c:v>1.13775</c:v>
                </c:pt>
                <c:pt idx="54">
                  <c:v>-0.1202</c:v>
                </c:pt>
                <c:pt idx="55">
                  <c:v>0.32290000000000002</c:v>
                </c:pt>
                <c:pt idx="56">
                  <c:v>-1.44726</c:v>
                </c:pt>
                <c:pt idx="57">
                  <c:v>-0.33732000000000001</c:v>
                </c:pt>
                <c:pt idx="58">
                  <c:v>-0.48897000000000002</c:v>
                </c:pt>
                <c:pt idx="59">
                  <c:v>-0.85953999999999997</c:v>
                </c:pt>
                <c:pt idx="60">
                  <c:v>0.31148999999999999</c:v>
                </c:pt>
                <c:pt idx="61">
                  <c:v>-0.96796000000000004</c:v>
                </c:pt>
                <c:pt idx="62">
                  <c:v>-1.2123600000000001</c:v>
                </c:pt>
                <c:pt idx="63">
                  <c:v>0.97813000000000005</c:v>
                </c:pt>
                <c:pt idx="64">
                  <c:v>-0.32846999999999998</c:v>
                </c:pt>
                <c:pt idx="65">
                  <c:v>-1.2781899999999999</c:v>
                </c:pt>
                <c:pt idx="66">
                  <c:v>-0.12051000000000001</c:v>
                </c:pt>
                <c:pt idx="67">
                  <c:v>2.0310800000000002</c:v>
                </c:pt>
                <c:pt idx="68">
                  <c:v>-0.15421000000000001</c:v>
                </c:pt>
                <c:pt idx="69">
                  <c:v>0.42041000000000001</c:v>
                </c:pt>
                <c:pt idx="70">
                  <c:v>-0.30978</c:v>
                </c:pt>
                <c:pt idx="71">
                  <c:v>-1.7979499999999999</c:v>
                </c:pt>
                <c:pt idx="72">
                  <c:v>1.7709999999999999</c:v>
                </c:pt>
                <c:pt idx="73">
                  <c:v>0.31380999999999998</c:v>
                </c:pt>
                <c:pt idx="74">
                  <c:v>1.0666</c:v>
                </c:pt>
                <c:pt idx="75">
                  <c:v>0.23876</c:v>
                </c:pt>
                <c:pt idx="76">
                  <c:v>0.87746000000000002</c:v>
                </c:pt>
                <c:pt idx="77">
                  <c:v>-1.3789100000000001</c:v>
                </c:pt>
                <c:pt idx="78">
                  <c:v>1.0346500000000001</c:v>
                </c:pt>
                <c:pt idx="79">
                  <c:v>0.36627999999999999</c:v>
                </c:pt>
                <c:pt idx="80">
                  <c:v>-1.5198799999999999</c:v>
                </c:pt>
                <c:pt idx="81">
                  <c:v>-6.9970000000000004E-2</c:v>
                </c:pt>
                <c:pt idx="82">
                  <c:v>-9.8320000000000005E-2</c:v>
                </c:pt>
                <c:pt idx="83">
                  <c:v>0.33361000000000002</c:v>
                </c:pt>
                <c:pt idx="84">
                  <c:v>-0.38188</c:v>
                </c:pt>
                <c:pt idx="85">
                  <c:v>0.56772999999999996</c:v>
                </c:pt>
                <c:pt idx="86">
                  <c:v>0.60614000000000001</c:v>
                </c:pt>
                <c:pt idx="87">
                  <c:v>3.2640000000000002E-2</c:v>
                </c:pt>
                <c:pt idx="88">
                  <c:v>0.79588999999999999</c:v>
                </c:pt>
                <c:pt idx="89">
                  <c:v>-1.42567</c:v>
                </c:pt>
                <c:pt idx="90">
                  <c:v>0.81696999999999997</c:v>
                </c:pt>
              </c:numCache>
            </c:numRef>
          </c:xVal>
          <c:yVal>
            <c:numRef>
              <c:f>'[1]App S5 CCA_pLn_pUs'!$K$154:$K$244</c:f>
              <c:numCache>
                <c:formatCode>0.000</c:formatCode>
                <c:ptCount val="91"/>
                <c:pt idx="0">
                  <c:v>0.91862600000000005</c:v>
                </c:pt>
                <c:pt idx="1">
                  <c:v>-1.057267</c:v>
                </c:pt>
                <c:pt idx="2">
                  <c:v>1.2366919999999999</c:v>
                </c:pt>
                <c:pt idx="3">
                  <c:v>-0.43111500000000003</c:v>
                </c:pt>
                <c:pt idx="4">
                  <c:v>-0.61557499999999998</c:v>
                </c:pt>
                <c:pt idx="5">
                  <c:v>0.94878600000000002</c:v>
                </c:pt>
                <c:pt idx="6">
                  <c:v>-0.29067399999999999</c:v>
                </c:pt>
                <c:pt idx="7">
                  <c:v>-0.43410199999999999</c:v>
                </c:pt>
                <c:pt idx="8">
                  <c:v>-0.79612400000000005</c:v>
                </c:pt>
                <c:pt idx="9">
                  <c:v>-1.8569469999999999</c:v>
                </c:pt>
                <c:pt idx="10">
                  <c:v>1.3093790000000001</c:v>
                </c:pt>
                <c:pt idx="11">
                  <c:v>1.358385</c:v>
                </c:pt>
                <c:pt idx="12">
                  <c:v>-7.3895000000000002E-2</c:v>
                </c:pt>
                <c:pt idx="13">
                  <c:v>-0.52942500000000003</c:v>
                </c:pt>
                <c:pt idx="14">
                  <c:v>1.2631829999999999</c:v>
                </c:pt>
                <c:pt idx="15">
                  <c:v>-1.780878</c:v>
                </c:pt>
                <c:pt idx="16">
                  <c:v>-1.877974</c:v>
                </c:pt>
                <c:pt idx="17">
                  <c:v>-1.939781</c:v>
                </c:pt>
                <c:pt idx="18">
                  <c:v>-2.0652789999999999</c:v>
                </c:pt>
                <c:pt idx="19">
                  <c:v>-1.46455</c:v>
                </c:pt>
                <c:pt idx="20">
                  <c:v>-1.959149</c:v>
                </c:pt>
                <c:pt idx="21">
                  <c:v>1.433786</c:v>
                </c:pt>
                <c:pt idx="22">
                  <c:v>-1.845172</c:v>
                </c:pt>
                <c:pt idx="23">
                  <c:v>1.005938</c:v>
                </c:pt>
                <c:pt idx="24">
                  <c:v>-1.224793</c:v>
                </c:pt>
                <c:pt idx="25">
                  <c:v>-0.94935800000000004</c:v>
                </c:pt>
                <c:pt idx="26">
                  <c:v>-1.6034409999999999</c:v>
                </c:pt>
                <c:pt idx="27">
                  <c:v>0.95803199999999999</c:v>
                </c:pt>
                <c:pt idx="28">
                  <c:v>-1.104201</c:v>
                </c:pt>
                <c:pt idx="29">
                  <c:v>-1.0794049999999999</c:v>
                </c:pt>
                <c:pt idx="30">
                  <c:v>-1.2744949999999999</c:v>
                </c:pt>
                <c:pt idx="31">
                  <c:v>0.67634899999999998</c:v>
                </c:pt>
                <c:pt idx="32">
                  <c:v>0.68820300000000001</c:v>
                </c:pt>
                <c:pt idx="33">
                  <c:v>-1.8041469999999999</c:v>
                </c:pt>
                <c:pt idx="34">
                  <c:v>-0.28047499999999997</c:v>
                </c:pt>
                <c:pt idx="35">
                  <c:v>1.1527579999999999</c:v>
                </c:pt>
                <c:pt idx="36">
                  <c:v>0.253552</c:v>
                </c:pt>
                <c:pt idx="37">
                  <c:v>-0.90535500000000002</c:v>
                </c:pt>
                <c:pt idx="38">
                  <c:v>-0.82928500000000005</c:v>
                </c:pt>
                <c:pt idx="39">
                  <c:v>0.34661500000000001</c:v>
                </c:pt>
                <c:pt idx="40">
                  <c:v>-0.15318699999999999</c:v>
                </c:pt>
                <c:pt idx="41">
                  <c:v>-1.403095</c:v>
                </c:pt>
                <c:pt idx="42">
                  <c:v>1.306141</c:v>
                </c:pt>
                <c:pt idx="43">
                  <c:v>0.566778</c:v>
                </c:pt>
                <c:pt idx="44">
                  <c:v>-0.484126</c:v>
                </c:pt>
                <c:pt idx="45">
                  <c:v>-0.94154000000000004</c:v>
                </c:pt>
                <c:pt idx="46">
                  <c:v>9.4447000000000003E-2</c:v>
                </c:pt>
                <c:pt idx="47">
                  <c:v>-0.93830599999999997</c:v>
                </c:pt>
                <c:pt idx="48">
                  <c:v>-0.415626</c:v>
                </c:pt>
                <c:pt idx="49">
                  <c:v>-0.45456099999999999</c:v>
                </c:pt>
                <c:pt idx="50">
                  <c:v>1.0069109999999999</c:v>
                </c:pt>
                <c:pt idx="51">
                  <c:v>0.82454499999999997</c:v>
                </c:pt>
                <c:pt idx="52">
                  <c:v>-0.94203499999999996</c:v>
                </c:pt>
                <c:pt idx="53">
                  <c:v>-1.3727400000000001</c:v>
                </c:pt>
                <c:pt idx="54">
                  <c:v>0.314274</c:v>
                </c:pt>
                <c:pt idx="55">
                  <c:v>0.467831</c:v>
                </c:pt>
                <c:pt idx="56">
                  <c:v>1.5508729999999999</c:v>
                </c:pt>
                <c:pt idx="57">
                  <c:v>0.48839199999999999</c:v>
                </c:pt>
                <c:pt idx="58">
                  <c:v>0.52498900000000004</c:v>
                </c:pt>
                <c:pt idx="59">
                  <c:v>1.1151040000000001</c:v>
                </c:pt>
                <c:pt idx="60">
                  <c:v>-0.95538599999999996</c:v>
                </c:pt>
                <c:pt idx="61">
                  <c:v>1.1688639999999999</c:v>
                </c:pt>
                <c:pt idx="62">
                  <c:v>1.447643</c:v>
                </c:pt>
                <c:pt idx="63">
                  <c:v>-1.1916070000000001</c:v>
                </c:pt>
                <c:pt idx="64">
                  <c:v>0.30982300000000002</c:v>
                </c:pt>
                <c:pt idx="65">
                  <c:v>1.068648</c:v>
                </c:pt>
                <c:pt idx="66">
                  <c:v>-0.62771299999999997</c:v>
                </c:pt>
                <c:pt idx="67">
                  <c:v>-1.7427950000000001</c:v>
                </c:pt>
                <c:pt idx="68">
                  <c:v>0.26356499999999999</c:v>
                </c:pt>
                <c:pt idx="69">
                  <c:v>-0.80767900000000004</c:v>
                </c:pt>
                <c:pt idx="70">
                  <c:v>0.24434600000000001</c:v>
                </c:pt>
                <c:pt idx="71">
                  <c:v>1.4823280000000001</c:v>
                </c:pt>
                <c:pt idx="72">
                  <c:v>-1.5833870000000001</c:v>
                </c:pt>
                <c:pt idx="73">
                  <c:v>-0.64518699999999995</c:v>
                </c:pt>
                <c:pt idx="74">
                  <c:v>-0.94290300000000005</c:v>
                </c:pt>
                <c:pt idx="75">
                  <c:v>-0.30773099999999998</c:v>
                </c:pt>
                <c:pt idx="76">
                  <c:v>-0.58240800000000004</c:v>
                </c:pt>
                <c:pt idx="77">
                  <c:v>1.392655</c:v>
                </c:pt>
                <c:pt idx="78">
                  <c:v>-1.227055</c:v>
                </c:pt>
                <c:pt idx="79">
                  <c:v>-0.80013599999999996</c:v>
                </c:pt>
                <c:pt idx="80">
                  <c:v>0.68033600000000005</c:v>
                </c:pt>
                <c:pt idx="81">
                  <c:v>0.13241900000000001</c:v>
                </c:pt>
                <c:pt idx="82">
                  <c:v>1.297892</c:v>
                </c:pt>
                <c:pt idx="83">
                  <c:v>-0.374691</c:v>
                </c:pt>
                <c:pt idx="84">
                  <c:v>0.25332900000000003</c:v>
                </c:pt>
                <c:pt idx="85">
                  <c:v>-0.71487999999999996</c:v>
                </c:pt>
                <c:pt idx="86">
                  <c:v>-1.105</c:v>
                </c:pt>
                <c:pt idx="87">
                  <c:v>-0.16631599999999999</c:v>
                </c:pt>
                <c:pt idx="88">
                  <c:v>-0.59507699999999997</c:v>
                </c:pt>
                <c:pt idx="89">
                  <c:v>1.024983</c:v>
                </c:pt>
                <c:pt idx="90">
                  <c:v>-0.45888699999999999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'[1]App S5 CCA_pLn_pUs'!$J$154:$J$244</c15:f>
                <c15:dlblRangeCache>
                  <c:ptCount val="91"/>
                  <c:pt idx="0">
                    <c:v>Ablabesmyia</c:v>
                  </c:pt>
                  <c:pt idx="1">
                    <c:v>Brillia</c:v>
                  </c:pt>
                  <c:pt idx="2">
                    <c:v>C.anthracinus</c:v>
                  </c:pt>
                  <c:pt idx="3">
                    <c:v>C.bicinctus</c:v>
                  </c:pt>
                  <c:pt idx="4">
                    <c:v>C.fuscus</c:v>
                  </c:pt>
                  <c:pt idx="5">
                    <c:v>C.plumosus</c:v>
                  </c:pt>
                  <c:pt idx="6">
                    <c:v>C.thummi</c:v>
                  </c:pt>
                  <c:pt idx="7">
                    <c:v>C.tremulus</c:v>
                  </c:pt>
                  <c:pt idx="8">
                    <c:v>C.trifascia</c:v>
                  </c:pt>
                  <c:pt idx="9">
                    <c:v>Chaetocladius</c:v>
                  </c:pt>
                  <c:pt idx="10">
                    <c:v>Cladopelma</c:v>
                  </c:pt>
                  <c:pt idx="11">
                    <c:v>Cladotanytarsus</c:v>
                  </c:pt>
                  <c:pt idx="12">
                    <c:v>Conchapelopia</c:v>
                  </c:pt>
                  <c:pt idx="13">
                    <c:v>Corynoneura</c:v>
                  </c:pt>
                  <c:pt idx="14">
                    <c:v>Cryptochironomus</c:v>
                  </c:pt>
                  <c:pt idx="15">
                    <c:v>D.aberrata</c:v>
                  </c:pt>
                  <c:pt idx="16">
                    <c:v>D.cinerella</c:v>
                  </c:pt>
                  <c:pt idx="17">
                    <c:v>D.dampfi</c:v>
                  </c:pt>
                  <c:pt idx="18">
                    <c:v>D.latitarsis</c:v>
                  </c:pt>
                  <c:pt idx="19">
                    <c:v>D.tonsa</c:v>
                  </c:pt>
                  <c:pt idx="20">
                    <c:v>D.zernyi</c:v>
                  </c:pt>
                  <c:pt idx="21">
                    <c:v>Demicryptochironomus</c:v>
                  </c:pt>
                  <c:pt idx="22">
                    <c:v>Diamesa</c:v>
                  </c:pt>
                  <c:pt idx="23">
                    <c:v>Dicrotendipes</c:v>
                  </c:pt>
                  <c:pt idx="24">
                    <c:v>E.claripennis</c:v>
                  </c:pt>
                  <c:pt idx="25">
                    <c:v>E.devonica</c:v>
                  </c:pt>
                  <c:pt idx="26">
                    <c:v>E.minor</c:v>
                  </c:pt>
                  <c:pt idx="27">
                    <c:v>Endochironomus</c:v>
                  </c:pt>
                  <c:pt idx="28">
                    <c:v>Eudactylocladius</c:v>
                  </c:pt>
                  <c:pt idx="29">
                    <c:v>Eukiefferiella</c:v>
                  </c:pt>
                  <c:pt idx="30">
                    <c:v>Euorthocladius</c:v>
                  </c:pt>
                  <c:pt idx="31">
                    <c:v>Glyptotendipes</c:v>
                  </c:pt>
                  <c:pt idx="32">
                    <c:v>Harnischia</c:v>
                  </c:pt>
                  <c:pt idx="33">
                    <c:v>Heleniella</c:v>
                  </c:pt>
                  <c:pt idx="34">
                    <c:v>Heterotrissocladius</c:v>
                  </c:pt>
                  <c:pt idx="35">
                    <c:v>Holotanypus</c:v>
                  </c:pt>
                  <c:pt idx="36">
                    <c:v>I.sylvestris</c:v>
                  </c:pt>
                  <c:pt idx="37">
                    <c:v>M.atrofasciata</c:v>
                  </c:pt>
                  <c:pt idx="38">
                    <c:v>M.notescens</c:v>
                  </c:pt>
                  <c:pt idx="39">
                    <c:v>M.radialis</c:v>
                  </c:pt>
                  <c:pt idx="40">
                    <c:v>Macropelopia</c:v>
                  </c:pt>
                  <c:pt idx="41">
                    <c:v>Mesorthocladius</c:v>
                  </c:pt>
                  <c:pt idx="42">
                    <c:v>Microchironomus</c:v>
                  </c:pt>
                  <c:pt idx="43">
                    <c:v>Microtendipes</c:v>
                  </c:pt>
                  <c:pt idx="44">
                    <c:v>Nanocladius</c:v>
                  </c:pt>
                  <c:pt idx="45">
                    <c:v>O.decoratus</c:v>
                  </c:pt>
                  <c:pt idx="46">
                    <c:v>O.oblidens</c:v>
                  </c:pt>
                  <c:pt idx="47">
                    <c:v>Orthocladius</c:v>
                  </c:pt>
                  <c:pt idx="48">
                    <c:v>P.austriacus</c:v>
                  </c:pt>
                  <c:pt idx="49">
                    <c:v>P.laetum</c:v>
                  </c:pt>
                  <c:pt idx="50">
                    <c:v>P.limbatellus</c:v>
                  </c:pt>
                  <c:pt idx="51">
                    <c:v>P.nubeculosum</c:v>
                  </c:pt>
                  <c:pt idx="52">
                    <c:v>P.rufiventris</c:v>
                  </c:pt>
                  <c:pt idx="53">
                    <c:v>P.skirwithensis</c:v>
                  </c:pt>
                  <c:pt idx="54">
                    <c:v>P.sordens</c:v>
                  </c:pt>
                  <c:pt idx="55">
                    <c:v>P.sordidellus</c:v>
                  </c:pt>
                  <c:pt idx="56">
                    <c:v>Pagastiella</c:v>
                  </c:pt>
                  <c:pt idx="57">
                    <c:v>Parachironomus</c:v>
                  </c:pt>
                  <c:pt idx="58">
                    <c:v>Paracladius</c:v>
                  </c:pt>
                  <c:pt idx="59">
                    <c:v>Paracladopelma</c:v>
                  </c:pt>
                  <c:pt idx="60">
                    <c:v>Paracricotopus</c:v>
                  </c:pt>
                  <c:pt idx="61">
                    <c:v>Parakiefferiella</c:v>
                  </c:pt>
                  <c:pt idx="62">
                    <c:v>Paralauterborniella</c:v>
                  </c:pt>
                  <c:pt idx="63">
                    <c:v>Parametriocnemus</c:v>
                  </c:pt>
                  <c:pt idx="64">
                    <c:v>Paratanytarsus</c:v>
                  </c:pt>
                  <c:pt idx="65">
                    <c:v>Paratendipes</c:v>
                  </c:pt>
                  <c:pt idx="66">
                    <c:v>Paratrissocladius</c:v>
                  </c:pt>
                  <c:pt idx="67">
                    <c:v>Parorthocladius</c:v>
                  </c:pt>
                  <c:pt idx="68">
                    <c:v>Phaenopsectra</c:v>
                  </c:pt>
                  <c:pt idx="69">
                    <c:v>Potthastia</c:v>
                  </c:pt>
                  <c:pt idx="70">
                    <c:v>Prodiamesa</c:v>
                  </c:pt>
                  <c:pt idx="71">
                    <c:v>Pseudochironomus</c:v>
                  </c:pt>
                  <c:pt idx="72">
                    <c:v>Pseudodiamesa</c:v>
                  </c:pt>
                  <c:pt idx="73">
                    <c:v>Psilocricotopus</c:v>
                  </c:pt>
                  <c:pt idx="74">
                    <c:v>Rheocricotopus</c:v>
                  </c:pt>
                  <c:pt idx="75">
                    <c:v>Rheopelopia</c:v>
                  </c:pt>
                  <c:pt idx="76">
                    <c:v>Rheotanytarsus</c:v>
                  </c:pt>
                  <c:pt idx="77">
                    <c:v>Stempellina</c:v>
                  </c:pt>
                  <c:pt idx="78">
                    <c:v>Sympotthastia</c:v>
                  </c:pt>
                  <c:pt idx="79">
                    <c:v>Synorthocladius</c:v>
                  </c:pt>
                  <c:pt idx="80">
                    <c:v>Tanypus</c:v>
                  </c:pt>
                  <c:pt idx="81">
                    <c:v>Tanytarsus</c:v>
                  </c:pt>
                  <c:pt idx="82">
                    <c:v>Tgregarius</c:v>
                  </c:pt>
                  <c:pt idx="83">
                    <c:v>Thienemannimyia</c:v>
                  </c:pt>
                  <c:pt idx="84">
                    <c:v>Tripodura</c:v>
                  </c:pt>
                  <c:pt idx="85">
                    <c:v>Trissopelopia</c:v>
                  </c:pt>
                  <c:pt idx="86">
                    <c:v>Tvetenia</c:v>
                  </c:pt>
                  <c:pt idx="87">
                    <c:v>Uresipedilum</c:v>
                  </c:pt>
                  <c:pt idx="88">
                    <c:v>Virgatanytarsus</c:v>
                  </c:pt>
                  <c:pt idx="89">
                    <c:v>Xenochironomus</c:v>
                  </c:pt>
                  <c:pt idx="90">
                    <c:v>Zavrelimyia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B-1A65-40CB-8302-49A4ABE2D70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80135680"/>
        <c:axId val="1580135264"/>
      </c:scatterChart>
      <c:valAx>
        <c:axId val="158013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0135264"/>
        <c:crosses val="autoZero"/>
        <c:crossBetween val="midCat"/>
      </c:valAx>
      <c:valAx>
        <c:axId val="158013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013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01969EB0-A1CB-4828-A3D0-DBD7D387EF73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AE5-4501-A61F-C616667CA2D9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C68D1477-6154-44A4-B6E1-9604AD71511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AE5-4501-A61F-C616667CA2D9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917244DE-9ED1-4F25-98A7-5CA75058C29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AE5-4501-A61F-C616667CA2D9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BAC93763-E3CF-4F9E-91F0-098A227B438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AE5-4501-A61F-C616667CA2D9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876133EF-BBC1-4B85-B1DA-DF8017E77AB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AE5-4501-A61F-C616667CA2D9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76EBE543-3B6C-4172-8D10-A1AE17B511F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AE5-4501-A61F-C616667CA2D9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BFD6617A-F8D1-4396-A388-A84520F73D0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AE5-4501-A61F-C616667CA2D9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7B358216-4348-42B7-93D6-CF06CB431EA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AE5-4501-A61F-C616667CA2D9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355909AE-ED78-483A-B97F-FDBE3BA9660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FAE5-4501-A61F-C616667CA2D9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6A010C99-A9BE-4A86-ABE1-2D9582863A2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AE5-4501-A61F-C616667CA2D9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2F1672A2-4E5E-45DF-BA09-44AFA4767F1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AE5-4501-A61F-C616667CA2D9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90EDAD18-5377-4C0A-920C-257468E513A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AE5-4501-A61F-C616667CA2D9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B7498496-170D-46A8-BD95-2793C5417DB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AE5-4501-A61F-C616667CA2D9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2210124B-5CA5-4F1C-AFE7-4F6B4DE0457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FAE5-4501-A61F-C616667CA2D9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E20D1BAD-CACD-4F34-BB89-56F3C688438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FAE5-4501-A61F-C616667CA2D9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229020B9-318C-4ED2-B43A-E845DC40873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AE5-4501-A61F-C616667CA2D9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6ACDF1B1-D16F-4AB6-B981-13BE6091EEE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AE5-4501-A61F-C616667CA2D9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AA5656C3-6ADA-4562-B735-6107091A82D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FAE5-4501-A61F-C616667CA2D9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61EB1BA4-8C61-4222-B260-55BB72AC566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FAE5-4501-A61F-C616667CA2D9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BCF57543-DFD6-48D0-BF55-DB0FE963827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AE5-4501-A61F-C616667CA2D9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C789634D-CDA6-45F6-BE76-80B62E3C1F5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FAE5-4501-A61F-C616667CA2D9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2344E115-1C0C-4D76-B110-6A7BA2E2006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FAE5-4501-A61F-C616667CA2D9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8992F01D-617A-45AE-B01B-62960F84835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FAE5-4501-A61F-C616667CA2D9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A070323C-C344-44EC-A79D-D67F7C4BDB9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AE5-4501-A61F-C616667CA2D9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8D96B2AB-CE15-48EB-9A32-75DC435BC5E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FAE5-4501-A61F-C616667CA2D9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166337AC-A53A-46F9-BA75-2B2049EF237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FAE5-4501-A61F-C616667CA2D9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FB8FF629-35CC-4EEE-B8B3-B27598CB649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FAE5-4501-A61F-C616667CA2D9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4C74A5DA-5E3D-4FFC-B253-C5BF1C1C0C0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FAE5-4501-A61F-C616667CA2D9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4C08C39C-A5F6-4DB8-9C66-8A3BDBA3468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FAE5-4501-A61F-C616667CA2D9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F880F762-99E6-49C1-97A1-E725957F7C1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FAE5-4501-A61F-C616667CA2D9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404C85CC-5338-443F-B523-5E175E6B609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FAE5-4501-A61F-C616667CA2D9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22C313FF-9396-4500-A580-00264F80619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AE5-4501-A61F-C616667CA2D9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6E5BB69F-4E77-4A6E-AC3F-601DFA5369A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FAE5-4501-A61F-C616667CA2D9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fld id="{EC97EB7A-C58A-416C-A10F-4DBB4E27482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FAE5-4501-A61F-C616667CA2D9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fld id="{C5098B04-59B0-4C0C-A3D3-E52F6C6F592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FAE5-4501-A61F-C616667CA2D9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fld id="{D672B5A1-D8AA-46FB-8ED9-6806AC4F6C1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FAE5-4501-A61F-C616667CA2D9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fld id="{F4B1191A-FED6-4CAF-9139-0511E8C5F78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FAE5-4501-A61F-C616667CA2D9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fld id="{3F15C735-FE3B-4A8F-A5AC-FBFA05563D7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FAE5-4501-A61F-C616667CA2D9}"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fld id="{4B61D666-916B-46CF-B9CD-D95031E51BC0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FAE5-4501-A61F-C616667CA2D9}"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fld id="{060AAE69-0463-48A2-BECA-253484810A5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FAE5-4501-A61F-C616667CA2D9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fld id="{32FB2FC2-EE21-4BF7-A9E0-0EAB53D5F66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FAE5-4501-A61F-C616667CA2D9}"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fld id="{2325B2AB-A1C4-47DE-BFF9-413BC6ED994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FAE5-4501-A61F-C616667CA2D9}"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fld id="{0BA81B1C-268E-43D9-B3A0-760992E6D97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FAE5-4501-A61F-C616667CA2D9}"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fld id="{25A5EAC3-82E1-4215-ADE7-6D6E9C1102E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FAE5-4501-A61F-C616667CA2D9}"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fld id="{221DB6F6-70AE-49B8-8268-CD8E920223A4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FAE5-4501-A61F-C616667CA2D9}"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fld id="{5BC313B2-6482-45F0-977C-1C242EF5FD8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FAE5-4501-A61F-C616667CA2D9}"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fld id="{14FB413A-C0C2-4474-AB87-E9257E4BCB3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FAE5-4501-A61F-C616667CA2D9}"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fld id="{240161FC-17FB-40DE-A678-9D929D216DA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FAE5-4501-A61F-C616667CA2D9}"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fld id="{C8555907-0D3E-4E93-840C-230E616A3C5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FAE5-4501-A61F-C616667CA2D9}"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fld id="{A79E8EE5-D470-4521-9998-B42412738CB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FAE5-4501-A61F-C616667CA2D9}"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fld id="{E6EA0116-6F08-437A-AECD-D6931F637ED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FAE5-4501-A61F-C616667CA2D9}"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fld id="{3A5086BF-CB9E-49EA-97F2-65B2BC858E4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FAE5-4501-A61F-C616667CA2D9}"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fld id="{C326607F-FB02-4D4A-B0D7-B60D15027F0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FAE5-4501-A61F-C616667CA2D9}"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fld id="{BB2E02DE-5A93-4110-B409-A3846E1496D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FAE5-4501-A61F-C616667CA2D9}"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fld id="{9A509675-F686-49FE-91CA-A46A3F14327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FAE5-4501-A61F-C616667CA2D9}"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fld id="{68BEAE98-0B85-4DFC-87C6-04E3751A295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FAE5-4501-A61F-C616667CA2D9}"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fld id="{F9746B1F-D44B-41E5-94C2-9204C0AE8E0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FAE5-4501-A61F-C616667CA2D9}"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fld id="{81649A94-618E-4052-A0A7-9F742C78154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FAE5-4501-A61F-C616667CA2D9}"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fld id="{95641C2E-94D6-42D9-8887-C3B658394B09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FAE5-4501-A61F-C616667CA2D9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fld id="{E3D7302F-5BB5-4DDA-9EB3-FD5ADA86CBF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FAE5-4501-A61F-C616667CA2D9}"/>
                </c:ext>
              </c:extLst>
            </c:dLbl>
            <c:dLbl>
              <c:idx val="60"/>
              <c:layout/>
              <c:tx>
                <c:rich>
                  <a:bodyPr/>
                  <a:lstStyle/>
                  <a:p>
                    <a:fld id="{38AE5DAC-B620-4CDF-B306-F6D319614D5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FAE5-4501-A61F-C616667CA2D9}"/>
                </c:ext>
              </c:extLst>
            </c:dLbl>
            <c:dLbl>
              <c:idx val="61"/>
              <c:layout/>
              <c:tx>
                <c:rich>
                  <a:bodyPr/>
                  <a:lstStyle/>
                  <a:p>
                    <a:fld id="{68B43942-28FC-4445-A659-5AFF3F083B1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FAE5-4501-A61F-C616667CA2D9}"/>
                </c:ext>
              </c:extLst>
            </c:dLbl>
            <c:dLbl>
              <c:idx val="62"/>
              <c:layout/>
              <c:tx>
                <c:rich>
                  <a:bodyPr/>
                  <a:lstStyle/>
                  <a:p>
                    <a:fld id="{1B87EE61-3484-40E9-8F96-50B98017A11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FAE5-4501-A61F-C616667CA2D9}"/>
                </c:ext>
              </c:extLst>
            </c:dLbl>
            <c:dLbl>
              <c:idx val="63"/>
              <c:layout/>
              <c:tx>
                <c:rich>
                  <a:bodyPr/>
                  <a:lstStyle/>
                  <a:p>
                    <a:fld id="{C8FB34A2-12FB-451A-9701-D5B7FA1C618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FAE5-4501-A61F-C616667CA2D9}"/>
                </c:ext>
              </c:extLst>
            </c:dLbl>
            <c:dLbl>
              <c:idx val="64"/>
              <c:layout/>
              <c:tx>
                <c:rich>
                  <a:bodyPr/>
                  <a:lstStyle/>
                  <a:p>
                    <a:fld id="{6C7155B1-1F8F-402C-809C-5C5F7BFC58A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FAE5-4501-A61F-C616667CA2D9}"/>
                </c:ext>
              </c:extLst>
            </c:dLbl>
            <c:dLbl>
              <c:idx val="65"/>
              <c:layout/>
              <c:tx>
                <c:rich>
                  <a:bodyPr/>
                  <a:lstStyle/>
                  <a:p>
                    <a:fld id="{96F260B9-AC20-4FF9-BED4-A45FC54380C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FAE5-4501-A61F-C616667CA2D9}"/>
                </c:ext>
              </c:extLst>
            </c:dLbl>
            <c:dLbl>
              <c:idx val="66"/>
              <c:layout/>
              <c:tx>
                <c:rich>
                  <a:bodyPr/>
                  <a:lstStyle/>
                  <a:p>
                    <a:fld id="{03C293B5-AE3A-4944-81CE-5D28FA5ABD8C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FAE5-4501-A61F-C616667CA2D9}"/>
                </c:ext>
              </c:extLst>
            </c:dLbl>
            <c:dLbl>
              <c:idx val="67"/>
              <c:layout/>
              <c:tx>
                <c:rich>
                  <a:bodyPr/>
                  <a:lstStyle/>
                  <a:p>
                    <a:fld id="{95E31CAB-0ECF-4C9F-9144-B908E13D66AA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FAE5-4501-A61F-C616667CA2D9}"/>
                </c:ext>
              </c:extLst>
            </c:dLbl>
            <c:dLbl>
              <c:idx val="68"/>
              <c:layout/>
              <c:tx>
                <c:rich>
                  <a:bodyPr/>
                  <a:lstStyle/>
                  <a:p>
                    <a:fld id="{B75F2E1C-0622-482B-8831-58227461E07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FAE5-4501-A61F-C616667CA2D9}"/>
                </c:ext>
              </c:extLst>
            </c:dLbl>
            <c:dLbl>
              <c:idx val="69"/>
              <c:layout/>
              <c:tx>
                <c:rich>
                  <a:bodyPr/>
                  <a:lstStyle/>
                  <a:p>
                    <a:fld id="{1E019378-7AD6-446E-9CEB-33EDC9B78F4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FAE5-4501-A61F-C616667CA2D9}"/>
                </c:ext>
              </c:extLst>
            </c:dLbl>
            <c:dLbl>
              <c:idx val="70"/>
              <c:layout/>
              <c:tx>
                <c:rich>
                  <a:bodyPr/>
                  <a:lstStyle/>
                  <a:p>
                    <a:fld id="{F6C92479-2E21-47E3-AE05-A9B3917B9F5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FAE5-4501-A61F-C616667CA2D9}"/>
                </c:ext>
              </c:extLst>
            </c:dLbl>
            <c:dLbl>
              <c:idx val="71"/>
              <c:layout/>
              <c:tx>
                <c:rich>
                  <a:bodyPr/>
                  <a:lstStyle/>
                  <a:p>
                    <a:fld id="{89E7AE3D-E32F-4F77-8B47-D76C0F0BEEB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FAE5-4501-A61F-C616667CA2D9}"/>
                </c:ext>
              </c:extLst>
            </c:dLbl>
            <c:dLbl>
              <c:idx val="72"/>
              <c:layout/>
              <c:tx>
                <c:rich>
                  <a:bodyPr/>
                  <a:lstStyle/>
                  <a:p>
                    <a:fld id="{84D6C981-DA08-4543-A495-E1B5E7E332D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FAE5-4501-A61F-C616667CA2D9}"/>
                </c:ext>
              </c:extLst>
            </c:dLbl>
            <c:dLbl>
              <c:idx val="73"/>
              <c:layout/>
              <c:tx>
                <c:rich>
                  <a:bodyPr/>
                  <a:lstStyle/>
                  <a:p>
                    <a:fld id="{30828B7B-97E7-4722-A322-56337AD2646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FAE5-4501-A61F-C616667CA2D9}"/>
                </c:ext>
              </c:extLst>
            </c:dLbl>
            <c:dLbl>
              <c:idx val="74"/>
              <c:layout/>
              <c:tx>
                <c:rich>
                  <a:bodyPr/>
                  <a:lstStyle/>
                  <a:p>
                    <a:fld id="{EE35D729-5A58-46AB-A8C8-BA3B981B4172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FAE5-4501-A61F-C616667CA2D9}"/>
                </c:ext>
              </c:extLst>
            </c:dLbl>
            <c:dLbl>
              <c:idx val="75"/>
              <c:layout/>
              <c:tx>
                <c:rich>
                  <a:bodyPr/>
                  <a:lstStyle/>
                  <a:p>
                    <a:fld id="{BCEF7B2C-E6B9-42F9-8DEF-DB5A34D7105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FAE5-4501-A61F-C616667CA2D9}"/>
                </c:ext>
              </c:extLst>
            </c:dLbl>
            <c:dLbl>
              <c:idx val="76"/>
              <c:layout/>
              <c:tx>
                <c:rich>
                  <a:bodyPr/>
                  <a:lstStyle/>
                  <a:p>
                    <a:fld id="{F8FBBEEB-6C63-4B90-A383-F257FDA579E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FAE5-4501-A61F-C616667CA2D9}"/>
                </c:ext>
              </c:extLst>
            </c:dLbl>
            <c:dLbl>
              <c:idx val="77"/>
              <c:layout/>
              <c:tx>
                <c:rich>
                  <a:bodyPr/>
                  <a:lstStyle/>
                  <a:p>
                    <a:fld id="{23EFD527-76FF-4BF2-BB7D-695B4EB3B3D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FAE5-4501-A61F-C616667CA2D9}"/>
                </c:ext>
              </c:extLst>
            </c:dLbl>
            <c:dLbl>
              <c:idx val="78"/>
              <c:layout/>
              <c:tx>
                <c:rich>
                  <a:bodyPr/>
                  <a:lstStyle/>
                  <a:p>
                    <a:fld id="{03511EF1-B9BF-4474-95C7-555BF72A9D93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FAE5-4501-A61F-C616667CA2D9}"/>
                </c:ext>
              </c:extLst>
            </c:dLbl>
            <c:dLbl>
              <c:idx val="79"/>
              <c:layout/>
              <c:tx>
                <c:rich>
                  <a:bodyPr/>
                  <a:lstStyle/>
                  <a:p>
                    <a:fld id="{AC49F627-0C50-41D5-829D-1A73E5A84AD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FAE5-4501-A61F-C616667CA2D9}"/>
                </c:ext>
              </c:extLst>
            </c:dLbl>
            <c:dLbl>
              <c:idx val="80"/>
              <c:layout/>
              <c:tx>
                <c:rich>
                  <a:bodyPr/>
                  <a:lstStyle/>
                  <a:p>
                    <a:fld id="{DF826E4F-F012-48A7-9077-C1B51043616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FAE5-4501-A61F-C616667CA2D9}"/>
                </c:ext>
              </c:extLst>
            </c:dLbl>
            <c:dLbl>
              <c:idx val="81"/>
              <c:layout/>
              <c:tx>
                <c:rich>
                  <a:bodyPr/>
                  <a:lstStyle/>
                  <a:p>
                    <a:fld id="{895F9BF5-AC76-4DCB-A1D7-AC041C03B43E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FAE5-4501-A61F-C616667CA2D9}"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fld id="{B827ABE5-374E-46C9-BF94-FFCDFEF0C80D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FAE5-4501-A61F-C616667CA2D9}"/>
                </c:ext>
              </c:extLst>
            </c:dLbl>
            <c:dLbl>
              <c:idx val="83"/>
              <c:layout/>
              <c:tx>
                <c:rich>
                  <a:bodyPr/>
                  <a:lstStyle/>
                  <a:p>
                    <a:fld id="{D8AECF63-8114-4E96-B5B1-EB059646219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FAE5-4501-A61F-C616667CA2D9}"/>
                </c:ext>
              </c:extLst>
            </c:dLbl>
            <c:dLbl>
              <c:idx val="84"/>
              <c:layout/>
              <c:tx>
                <c:rich>
                  <a:bodyPr/>
                  <a:lstStyle/>
                  <a:p>
                    <a:fld id="{D57232FE-B0A0-42EB-BB6B-7BE4CB7D709F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FAE5-4501-A61F-C616667CA2D9}"/>
                </c:ext>
              </c:extLst>
            </c:dLbl>
            <c:dLbl>
              <c:idx val="85"/>
              <c:layout/>
              <c:tx>
                <c:rich>
                  <a:bodyPr/>
                  <a:lstStyle/>
                  <a:p>
                    <a:fld id="{12729953-DBA6-4501-8DE6-77BDC3CA3B35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FAE5-4501-A61F-C616667CA2D9}"/>
                </c:ext>
              </c:extLst>
            </c:dLbl>
            <c:dLbl>
              <c:idx val="86"/>
              <c:layout/>
              <c:tx>
                <c:rich>
                  <a:bodyPr/>
                  <a:lstStyle/>
                  <a:p>
                    <a:fld id="{43BD679F-68BB-4864-891E-4C4B828EF28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FAE5-4501-A61F-C616667CA2D9}"/>
                </c:ext>
              </c:extLst>
            </c:dLbl>
            <c:dLbl>
              <c:idx val="87"/>
              <c:layout/>
              <c:tx>
                <c:rich>
                  <a:bodyPr/>
                  <a:lstStyle/>
                  <a:p>
                    <a:fld id="{113FF179-FD0F-4220-9148-1900B34A606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FAE5-4501-A61F-C616667CA2D9}"/>
                </c:ext>
              </c:extLst>
            </c:dLbl>
            <c:dLbl>
              <c:idx val="88"/>
              <c:layout/>
              <c:tx>
                <c:rich>
                  <a:bodyPr/>
                  <a:lstStyle/>
                  <a:p>
                    <a:fld id="{08B586E4-3335-4C02-94EF-9F1989B33196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FAE5-4501-A61F-C616667CA2D9}"/>
                </c:ext>
              </c:extLst>
            </c:dLbl>
            <c:dLbl>
              <c:idx val="89"/>
              <c:layout/>
              <c:tx>
                <c:rich>
                  <a:bodyPr/>
                  <a:lstStyle/>
                  <a:p>
                    <a:fld id="{1F10E491-4802-47E9-AC91-7A7FF4D55ED1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FAE5-4501-A61F-C616667CA2D9}"/>
                </c:ext>
              </c:extLst>
            </c:dLbl>
            <c:dLbl>
              <c:idx val="90"/>
              <c:layout/>
              <c:tx>
                <c:rich>
                  <a:bodyPr/>
                  <a:lstStyle/>
                  <a:p>
                    <a:fld id="{F01F13B2-0464-46C5-8854-241165DECBB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FAE5-4501-A61F-C616667CA2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'[1]App S5 CCA_pLn_pUs'!$B$58:$B$148</c:f>
              <c:numCache>
                <c:formatCode>0.000</c:formatCode>
                <c:ptCount val="91"/>
                <c:pt idx="0">
                  <c:v>-0.85387999999999997</c:v>
                </c:pt>
                <c:pt idx="1">
                  <c:v>1.0185500000000001</c:v>
                </c:pt>
                <c:pt idx="2">
                  <c:v>-1.3055099999999999</c:v>
                </c:pt>
                <c:pt idx="3">
                  <c:v>0.43495</c:v>
                </c:pt>
                <c:pt idx="4">
                  <c:v>0.75546999999999997</c:v>
                </c:pt>
                <c:pt idx="5">
                  <c:v>-0.97948000000000002</c:v>
                </c:pt>
                <c:pt idx="6">
                  <c:v>0.33757999999999999</c:v>
                </c:pt>
                <c:pt idx="7">
                  <c:v>0.42932999999999999</c:v>
                </c:pt>
                <c:pt idx="8">
                  <c:v>0.74761999999999995</c:v>
                </c:pt>
                <c:pt idx="9">
                  <c:v>1.9775499999999999</c:v>
                </c:pt>
                <c:pt idx="10">
                  <c:v>-1.3220799999999999</c:v>
                </c:pt>
                <c:pt idx="11">
                  <c:v>-1.3973199999999999</c:v>
                </c:pt>
                <c:pt idx="12">
                  <c:v>6.1170000000000002E-2</c:v>
                </c:pt>
                <c:pt idx="13">
                  <c:v>0.68454000000000004</c:v>
                </c:pt>
                <c:pt idx="14">
                  <c:v>-1.32897</c:v>
                </c:pt>
                <c:pt idx="15">
                  <c:v>1.8712800000000001</c:v>
                </c:pt>
                <c:pt idx="16">
                  <c:v>1.87209</c:v>
                </c:pt>
                <c:pt idx="17">
                  <c:v>1.66388</c:v>
                </c:pt>
                <c:pt idx="18">
                  <c:v>2.0733799999999998</c:v>
                </c:pt>
                <c:pt idx="19">
                  <c:v>1.4926200000000001</c:v>
                </c:pt>
                <c:pt idx="20">
                  <c:v>1.95105</c:v>
                </c:pt>
                <c:pt idx="21">
                  <c:v>-1.4905299999999999</c:v>
                </c:pt>
                <c:pt idx="22">
                  <c:v>1.84866</c:v>
                </c:pt>
                <c:pt idx="23">
                  <c:v>-1.00135</c:v>
                </c:pt>
                <c:pt idx="24">
                  <c:v>1.2113700000000001</c:v>
                </c:pt>
                <c:pt idx="25">
                  <c:v>0.83474000000000004</c:v>
                </c:pt>
                <c:pt idx="26">
                  <c:v>1.6547000000000001</c:v>
                </c:pt>
                <c:pt idx="27">
                  <c:v>-0.95567000000000002</c:v>
                </c:pt>
                <c:pt idx="28">
                  <c:v>1.11825</c:v>
                </c:pt>
                <c:pt idx="29">
                  <c:v>1.00752</c:v>
                </c:pt>
                <c:pt idx="30">
                  <c:v>1.25274</c:v>
                </c:pt>
                <c:pt idx="31">
                  <c:v>-0.67320000000000002</c:v>
                </c:pt>
                <c:pt idx="32">
                  <c:v>-0.72004999999999997</c:v>
                </c:pt>
                <c:pt idx="33">
                  <c:v>1.8752800000000001</c:v>
                </c:pt>
                <c:pt idx="34">
                  <c:v>0.56545999999999996</c:v>
                </c:pt>
                <c:pt idx="35">
                  <c:v>-1.1714800000000001</c:v>
                </c:pt>
                <c:pt idx="36">
                  <c:v>-0.20294000000000001</c:v>
                </c:pt>
                <c:pt idx="37">
                  <c:v>0.97230000000000005</c:v>
                </c:pt>
                <c:pt idx="38">
                  <c:v>1.0275700000000001</c:v>
                </c:pt>
                <c:pt idx="39">
                  <c:v>-0.27400000000000002</c:v>
                </c:pt>
                <c:pt idx="40">
                  <c:v>0.33159</c:v>
                </c:pt>
                <c:pt idx="41">
                  <c:v>1.4571799999999999</c:v>
                </c:pt>
                <c:pt idx="42">
                  <c:v>-1.3329200000000001</c:v>
                </c:pt>
                <c:pt idx="43">
                  <c:v>-0.56411999999999995</c:v>
                </c:pt>
                <c:pt idx="44">
                  <c:v>0.42888999999999999</c:v>
                </c:pt>
                <c:pt idx="45">
                  <c:v>0.88632</c:v>
                </c:pt>
                <c:pt idx="46">
                  <c:v>-0.14369000000000001</c:v>
                </c:pt>
                <c:pt idx="47">
                  <c:v>0.89698</c:v>
                </c:pt>
                <c:pt idx="48">
                  <c:v>0.65391999999999995</c:v>
                </c:pt>
                <c:pt idx="49">
                  <c:v>0.43928</c:v>
                </c:pt>
                <c:pt idx="50">
                  <c:v>-1.0082</c:v>
                </c:pt>
                <c:pt idx="51">
                  <c:v>-0.84872000000000003</c:v>
                </c:pt>
                <c:pt idx="52">
                  <c:v>0.92147000000000001</c:v>
                </c:pt>
                <c:pt idx="53">
                  <c:v>1.36768</c:v>
                </c:pt>
                <c:pt idx="54">
                  <c:v>-0.25874000000000003</c:v>
                </c:pt>
                <c:pt idx="55">
                  <c:v>-0.27572999999999998</c:v>
                </c:pt>
                <c:pt idx="56">
                  <c:v>-1.60297</c:v>
                </c:pt>
                <c:pt idx="57">
                  <c:v>-0.45288</c:v>
                </c:pt>
                <c:pt idx="58">
                  <c:v>-0.47478999999999999</c:v>
                </c:pt>
                <c:pt idx="59">
                  <c:v>-1.09629</c:v>
                </c:pt>
                <c:pt idx="60">
                  <c:v>0.81040999999999996</c:v>
                </c:pt>
                <c:pt idx="61">
                  <c:v>-1.16469</c:v>
                </c:pt>
                <c:pt idx="62">
                  <c:v>-1.46315</c:v>
                </c:pt>
                <c:pt idx="63">
                  <c:v>1.1847399999999999</c:v>
                </c:pt>
                <c:pt idx="64">
                  <c:v>-0.27027000000000001</c:v>
                </c:pt>
                <c:pt idx="65">
                  <c:v>-1.14757</c:v>
                </c:pt>
                <c:pt idx="66">
                  <c:v>0.52942</c:v>
                </c:pt>
                <c:pt idx="67">
                  <c:v>1.82125</c:v>
                </c:pt>
                <c:pt idx="68">
                  <c:v>-0.21686</c:v>
                </c:pt>
                <c:pt idx="69">
                  <c:v>0.70457000000000003</c:v>
                </c:pt>
                <c:pt idx="70">
                  <c:v>-0.21884000000000001</c:v>
                </c:pt>
                <c:pt idx="71">
                  <c:v>-1.57942</c:v>
                </c:pt>
                <c:pt idx="72">
                  <c:v>1.70279</c:v>
                </c:pt>
                <c:pt idx="73">
                  <c:v>0.56655999999999995</c:v>
                </c:pt>
                <c:pt idx="74">
                  <c:v>0.96175999999999995</c:v>
                </c:pt>
                <c:pt idx="75">
                  <c:v>0.27848000000000001</c:v>
                </c:pt>
                <c:pt idx="76">
                  <c:v>0.55239000000000005</c:v>
                </c:pt>
                <c:pt idx="77">
                  <c:v>-1.4238</c:v>
                </c:pt>
                <c:pt idx="78">
                  <c:v>1.1315900000000001</c:v>
                </c:pt>
                <c:pt idx="79">
                  <c:v>0.72838999999999998</c:v>
                </c:pt>
                <c:pt idx="80">
                  <c:v>-1.3637900000000001</c:v>
                </c:pt>
                <c:pt idx="81">
                  <c:v>-0.55501999999999996</c:v>
                </c:pt>
                <c:pt idx="82">
                  <c:v>-7.3139999999999997E-2</c:v>
                </c:pt>
                <c:pt idx="83">
                  <c:v>0.38874999999999998</c:v>
                </c:pt>
                <c:pt idx="84">
                  <c:v>-0.27661999999999998</c:v>
                </c:pt>
                <c:pt idx="85">
                  <c:v>0.82557000000000003</c:v>
                </c:pt>
                <c:pt idx="86">
                  <c:v>1.03189</c:v>
                </c:pt>
                <c:pt idx="87">
                  <c:v>0.15920000000000001</c:v>
                </c:pt>
                <c:pt idx="88">
                  <c:v>0.63173999999999997</c:v>
                </c:pt>
                <c:pt idx="89">
                  <c:v>-1.1316299999999999</c:v>
                </c:pt>
                <c:pt idx="90">
                  <c:v>0.69050999999999996</c:v>
                </c:pt>
              </c:numCache>
            </c:numRef>
          </c:xVal>
          <c:yVal>
            <c:numRef>
              <c:f>'[1]App S5 CCA_pLn_pUs'!$K$58:$K$148</c:f>
              <c:numCache>
                <c:formatCode>0.000</c:formatCode>
                <c:ptCount val="91"/>
                <c:pt idx="0">
                  <c:v>0.91862600000000005</c:v>
                </c:pt>
                <c:pt idx="1">
                  <c:v>-1.057267</c:v>
                </c:pt>
                <c:pt idx="2">
                  <c:v>1.2366919999999999</c:v>
                </c:pt>
                <c:pt idx="3">
                  <c:v>-0.43111500000000003</c:v>
                </c:pt>
                <c:pt idx="4">
                  <c:v>-0.61557499999999998</c:v>
                </c:pt>
                <c:pt idx="5">
                  <c:v>0.94878600000000002</c:v>
                </c:pt>
                <c:pt idx="6">
                  <c:v>-0.29067399999999999</c:v>
                </c:pt>
                <c:pt idx="7">
                  <c:v>-0.43410199999999999</c:v>
                </c:pt>
                <c:pt idx="8">
                  <c:v>-0.79612400000000005</c:v>
                </c:pt>
                <c:pt idx="9">
                  <c:v>-1.8569469999999999</c:v>
                </c:pt>
                <c:pt idx="10">
                  <c:v>1.3093790000000001</c:v>
                </c:pt>
                <c:pt idx="11">
                  <c:v>1.358385</c:v>
                </c:pt>
                <c:pt idx="12">
                  <c:v>-7.3895000000000002E-2</c:v>
                </c:pt>
                <c:pt idx="13">
                  <c:v>-0.52942500000000003</c:v>
                </c:pt>
                <c:pt idx="14">
                  <c:v>1.2631829999999999</c:v>
                </c:pt>
                <c:pt idx="15">
                  <c:v>-1.780878</c:v>
                </c:pt>
                <c:pt idx="16">
                  <c:v>-1.877974</c:v>
                </c:pt>
                <c:pt idx="17">
                  <c:v>-1.939781</c:v>
                </c:pt>
                <c:pt idx="18">
                  <c:v>-2.0652789999999999</c:v>
                </c:pt>
                <c:pt idx="19">
                  <c:v>-1.46455</c:v>
                </c:pt>
                <c:pt idx="20">
                  <c:v>-1.959149</c:v>
                </c:pt>
                <c:pt idx="21">
                  <c:v>1.433786</c:v>
                </c:pt>
                <c:pt idx="22">
                  <c:v>-1.845172</c:v>
                </c:pt>
                <c:pt idx="23">
                  <c:v>1.005938</c:v>
                </c:pt>
                <c:pt idx="24">
                  <c:v>-1.224793</c:v>
                </c:pt>
                <c:pt idx="25">
                  <c:v>-0.94935800000000004</c:v>
                </c:pt>
                <c:pt idx="26">
                  <c:v>-1.6034409999999999</c:v>
                </c:pt>
                <c:pt idx="27">
                  <c:v>0.95803199999999999</c:v>
                </c:pt>
                <c:pt idx="28">
                  <c:v>-1.104201</c:v>
                </c:pt>
                <c:pt idx="29">
                  <c:v>-1.0794049999999999</c:v>
                </c:pt>
                <c:pt idx="30">
                  <c:v>-1.2744949999999999</c:v>
                </c:pt>
                <c:pt idx="31">
                  <c:v>0.67634899999999998</c:v>
                </c:pt>
                <c:pt idx="32">
                  <c:v>0.68820300000000001</c:v>
                </c:pt>
                <c:pt idx="33">
                  <c:v>-1.8041469999999999</c:v>
                </c:pt>
                <c:pt idx="34">
                  <c:v>-0.28047499999999997</c:v>
                </c:pt>
                <c:pt idx="35">
                  <c:v>1.1527579999999999</c:v>
                </c:pt>
                <c:pt idx="36">
                  <c:v>0.253552</c:v>
                </c:pt>
                <c:pt idx="37">
                  <c:v>-0.90535500000000002</c:v>
                </c:pt>
                <c:pt idx="38">
                  <c:v>-0.82928500000000005</c:v>
                </c:pt>
                <c:pt idx="39">
                  <c:v>0.34661500000000001</c:v>
                </c:pt>
                <c:pt idx="40">
                  <c:v>-0.15318699999999999</c:v>
                </c:pt>
                <c:pt idx="41">
                  <c:v>-1.403095</c:v>
                </c:pt>
                <c:pt idx="42">
                  <c:v>1.306141</c:v>
                </c:pt>
                <c:pt idx="43">
                  <c:v>0.566778</c:v>
                </c:pt>
                <c:pt idx="44">
                  <c:v>-0.484126</c:v>
                </c:pt>
                <c:pt idx="45">
                  <c:v>-0.94154000000000004</c:v>
                </c:pt>
                <c:pt idx="46">
                  <c:v>9.4447000000000003E-2</c:v>
                </c:pt>
                <c:pt idx="47">
                  <c:v>-0.93830599999999997</c:v>
                </c:pt>
                <c:pt idx="48">
                  <c:v>-0.415626</c:v>
                </c:pt>
                <c:pt idx="49">
                  <c:v>-0.45456099999999999</c:v>
                </c:pt>
                <c:pt idx="50">
                  <c:v>1.0069109999999999</c:v>
                </c:pt>
                <c:pt idx="51">
                  <c:v>0.82454499999999997</c:v>
                </c:pt>
                <c:pt idx="52">
                  <c:v>-0.94203499999999996</c:v>
                </c:pt>
                <c:pt idx="53">
                  <c:v>-1.3727400000000001</c:v>
                </c:pt>
                <c:pt idx="54">
                  <c:v>0.314274</c:v>
                </c:pt>
                <c:pt idx="55">
                  <c:v>0.467831</c:v>
                </c:pt>
                <c:pt idx="56">
                  <c:v>1.5508729999999999</c:v>
                </c:pt>
                <c:pt idx="57">
                  <c:v>0.48839199999999999</c:v>
                </c:pt>
                <c:pt idx="58">
                  <c:v>0.52498900000000004</c:v>
                </c:pt>
                <c:pt idx="59">
                  <c:v>1.1151040000000001</c:v>
                </c:pt>
                <c:pt idx="60">
                  <c:v>-0.95538599999999996</c:v>
                </c:pt>
                <c:pt idx="61">
                  <c:v>1.1688639999999999</c:v>
                </c:pt>
                <c:pt idx="62">
                  <c:v>1.447643</c:v>
                </c:pt>
                <c:pt idx="63">
                  <c:v>-1.1916070000000001</c:v>
                </c:pt>
                <c:pt idx="64">
                  <c:v>0.30982300000000002</c:v>
                </c:pt>
                <c:pt idx="65">
                  <c:v>1.068648</c:v>
                </c:pt>
                <c:pt idx="66">
                  <c:v>-0.62771299999999997</c:v>
                </c:pt>
                <c:pt idx="67">
                  <c:v>-1.7427950000000001</c:v>
                </c:pt>
                <c:pt idx="68">
                  <c:v>0.26356499999999999</c:v>
                </c:pt>
                <c:pt idx="69">
                  <c:v>-0.80767900000000004</c:v>
                </c:pt>
                <c:pt idx="70">
                  <c:v>0.24434600000000001</c:v>
                </c:pt>
                <c:pt idx="71">
                  <c:v>1.4823280000000001</c:v>
                </c:pt>
                <c:pt idx="72">
                  <c:v>-1.5833870000000001</c:v>
                </c:pt>
                <c:pt idx="73">
                  <c:v>-0.64518699999999995</c:v>
                </c:pt>
                <c:pt idx="74">
                  <c:v>-0.94290300000000005</c:v>
                </c:pt>
                <c:pt idx="75">
                  <c:v>-0.30773099999999998</c:v>
                </c:pt>
                <c:pt idx="76">
                  <c:v>-0.58240800000000004</c:v>
                </c:pt>
                <c:pt idx="77">
                  <c:v>1.392655</c:v>
                </c:pt>
                <c:pt idx="78">
                  <c:v>-1.227055</c:v>
                </c:pt>
                <c:pt idx="79">
                  <c:v>-0.80013599999999996</c:v>
                </c:pt>
                <c:pt idx="80">
                  <c:v>0.68033600000000005</c:v>
                </c:pt>
                <c:pt idx="81">
                  <c:v>0.13241900000000001</c:v>
                </c:pt>
                <c:pt idx="82">
                  <c:v>1.297892</c:v>
                </c:pt>
                <c:pt idx="83">
                  <c:v>-0.374691</c:v>
                </c:pt>
                <c:pt idx="84">
                  <c:v>0.25332900000000003</c:v>
                </c:pt>
                <c:pt idx="85">
                  <c:v>-0.71487999999999996</c:v>
                </c:pt>
                <c:pt idx="86">
                  <c:v>-1.105</c:v>
                </c:pt>
                <c:pt idx="87">
                  <c:v>-0.16631599999999999</c:v>
                </c:pt>
                <c:pt idx="88">
                  <c:v>-0.59507699999999997</c:v>
                </c:pt>
                <c:pt idx="89">
                  <c:v>1.024983</c:v>
                </c:pt>
                <c:pt idx="90">
                  <c:v>-0.45888699999999999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'[1]App S5 CCA_pLn_pUs'!$J$58:$J$148</c15:f>
                <c15:dlblRangeCache>
                  <c:ptCount val="91"/>
                  <c:pt idx="0">
                    <c:v>Ablabesmyia</c:v>
                  </c:pt>
                  <c:pt idx="1">
                    <c:v>Brillia</c:v>
                  </c:pt>
                  <c:pt idx="2">
                    <c:v>C.anthracinus</c:v>
                  </c:pt>
                  <c:pt idx="3">
                    <c:v>C.bicinctus</c:v>
                  </c:pt>
                  <c:pt idx="4">
                    <c:v>C.fuscus</c:v>
                  </c:pt>
                  <c:pt idx="5">
                    <c:v>C.plumosus</c:v>
                  </c:pt>
                  <c:pt idx="6">
                    <c:v>C.thummi</c:v>
                  </c:pt>
                  <c:pt idx="7">
                    <c:v>C.tremulus</c:v>
                  </c:pt>
                  <c:pt idx="8">
                    <c:v>C.trifascia</c:v>
                  </c:pt>
                  <c:pt idx="9">
                    <c:v>Chaetocladius</c:v>
                  </c:pt>
                  <c:pt idx="10">
                    <c:v>Cladopelma</c:v>
                  </c:pt>
                  <c:pt idx="11">
                    <c:v>Cladotanytarsus</c:v>
                  </c:pt>
                  <c:pt idx="12">
                    <c:v>Conchapelopia</c:v>
                  </c:pt>
                  <c:pt idx="13">
                    <c:v>Corynoneura</c:v>
                  </c:pt>
                  <c:pt idx="14">
                    <c:v>Cryptochironomus</c:v>
                  </c:pt>
                  <c:pt idx="15">
                    <c:v>D.aberrata</c:v>
                  </c:pt>
                  <c:pt idx="16">
                    <c:v>D.cinerella</c:v>
                  </c:pt>
                  <c:pt idx="17">
                    <c:v>D.dampfi</c:v>
                  </c:pt>
                  <c:pt idx="18">
                    <c:v>D.latitarsis</c:v>
                  </c:pt>
                  <c:pt idx="19">
                    <c:v>D.tonsa</c:v>
                  </c:pt>
                  <c:pt idx="20">
                    <c:v>D.zernyi</c:v>
                  </c:pt>
                  <c:pt idx="21">
                    <c:v>Demicryptochironomus</c:v>
                  </c:pt>
                  <c:pt idx="22">
                    <c:v>Diamesa</c:v>
                  </c:pt>
                  <c:pt idx="23">
                    <c:v>Dicrotendipes</c:v>
                  </c:pt>
                  <c:pt idx="24">
                    <c:v>E.claripennis</c:v>
                  </c:pt>
                  <c:pt idx="25">
                    <c:v>E.devonica</c:v>
                  </c:pt>
                  <c:pt idx="26">
                    <c:v>E.minor</c:v>
                  </c:pt>
                  <c:pt idx="27">
                    <c:v>Endochironomus</c:v>
                  </c:pt>
                  <c:pt idx="28">
                    <c:v>Eudactylocladius</c:v>
                  </c:pt>
                  <c:pt idx="29">
                    <c:v>Eukiefferiella</c:v>
                  </c:pt>
                  <c:pt idx="30">
                    <c:v>Euorthocladius</c:v>
                  </c:pt>
                  <c:pt idx="31">
                    <c:v>Glyptotendipes</c:v>
                  </c:pt>
                  <c:pt idx="32">
                    <c:v>Harnischia</c:v>
                  </c:pt>
                  <c:pt idx="33">
                    <c:v>Heleniella</c:v>
                  </c:pt>
                  <c:pt idx="34">
                    <c:v>Heterotrissocladius</c:v>
                  </c:pt>
                  <c:pt idx="35">
                    <c:v>Holotanypus</c:v>
                  </c:pt>
                  <c:pt idx="36">
                    <c:v>I.sylvestris</c:v>
                  </c:pt>
                  <c:pt idx="37">
                    <c:v>M.atrofasciata</c:v>
                  </c:pt>
                  <c:pt idx="38">
                    <c:v>M.notescens</c:v>
                  </c:pt>
                  <c:pt idx="39">
                    <c:v>M.radialis</c:v>
                  </c:pt>
                  <c:pt idx="40">
                    <c:v>Macropelopia</c:v>
                  </c:pt>
                  <c:pt idx="41">
                    <c:v>Mesorthocladius</c:v>
                  </c:pt>
                  <c:pt idx="42">
                    <c:v>Microchironomus</c:v>
                  </c:pt>
                  <c:pt idx="43">
                    <c:v>Microtendipes</c:v>
                  </c:pt>
                  <c:pt idx="44">
                    <c:v>Nanocladius</c:v>
                  </c:pt>
                  <c:pt idx="45">
                    <c:v>O.decoratus</c:v>
                  </c:pt>
                  <c:pt idx="46">
                    <c:v>O.oblidens</c:v>
                  </c:pt>
                  <c:pt idx="47">
                    <c:v>Orthocladius</c:v>
                  </c:pt>
                  <c:pt idx="48">
                    <c:v>P.austriacus</c:v>
                  </c:pt>
                  <c:pt idx="49">
                    <c:v>P.laetum</c:v>
                  </c:pt>
                  <c:pt idx="50">
                    <c:v>P.limbatellus</c:v>
                  </c:pt>
                  <c:pt idx="51">
                    <c:v>P.nubeculosum</c:v>
                  </c:pt>
                  <c:pt idx="52">
                    <c:v>P.rufiventris</c:v>
                  </c:pt>
                  <c:pt idx="53">
                    <c:v>P.skirwithensis</c:v>
                  </c:pt>
                  <c:pt idx="54">
                    <c:v>P.sordens</c:v>
                  </c:pt>
                  <c:pt idx="55">
                    <c:v>P.sordidellus</c:v>
                  </c:pt>
                  <c:pt idx="56">
                    <c:v>Pagastiella</c:v>
                  </c:pt>
                  <c:pt idx="57">
                    <c:v>Parachironomus</c:v>
                  </c:pt>
                  <c:pt idx="58">
                    <c:v>Paracladius</c:v>
                  </c:pt>
                  <c:pt idx="59">
                    <c:v>Paracladopelma</c:v>
                  </c:pt>
                  <c:pt idx="60">
                    <c:v>Paracricotopus</c:v>
                  </c:pt>
                  <c:pt idx="61">
                    <c:v>Parakiefferiella</c:v>
                  </c:pt>
                  <c:pt idx="62">
                    <c:v>Paralauterborniella</c:v>
                  </c:pt>
                  <c:pt idx="63">
                    <c:v>Parametriocnemus</c:v>
                  </c:pt>
                  <c:pt idx="64">
                    <c:v>Paratanytarsus</c:v>
                  </c:pt>
                  <c:pt idx="65">
                    <c:v>Paratendipes</c:v>
                  </c:pt>
                  <c:pt idx="66">
                    <c:v>Paratrissocladius</c:v>
                  </c:pt>
                  <c:pt idx="67">
                    <c:v>Parorthocladius</c:v>
                  </c:pt>
                  <c:pt idx="68">
                    <c:v>Phaenopsectra</c:v>
                  </c:pt>
                  <c:pt idx="69">
                    <c:v>Potthastia</c:v>
                  </c:pt>
                  <c:pt idx="70">
                    <c:v>Prodiamesa</c:v>
                  </c:pt>
                  <c:pt idx="71">
                    <c:v>Pseudochironomus</c:v>
                  </c:pt>
                  <c:pt idx="72">
                    <c:v>Pseudodiamesa</c:v>
                  </c:pt>
                  <c:pt idx="73">
                    <c:v>Psilocricotopus</c:v>
                  </c:pt>
                  <c:pt idx="74">
                    <c:v>Rheocricotopus</c:v>
                  </c:pt>
                  <c:pt idx="75">
                    <c:v>Rheopelopia</c:v>
                  </c:pt>
                  <c:pt idx="76">
                    <c:v>Rheotanytarsus</c:v>
                  </c:pt>
                  <c:pt idx="77">
                    <c:v>Stempellina</c:v>
                  </c:pt>
                  <c:pt idx="78">
                    <c:v>Sympotthastia</c:v>
                  </c:pt>
                  <c:pt idx="79">
                    <c:v>Synorthocladius</c:v>
                  </c:pt>
                  <c:pt idx="80">
                    <c:v>Tanypus</c:v>
                  </c:pt>
                  <c:pt idx="81">
                    <c:v>Tanytarsus</c:v>
                  </c:pt>
                  <c:pt idx="82">
                    <c:v>Tgregarius</c:v>
                  </c:pt>
                  <c:pt idx="83">
                    <c:v>Thienemannimyia</c:v>
                  </c:pt>
                  <c:pt idx="84">
                    <c:v>Tripodura</c:v>
                  </c:pt>
                  <c:pt idx="85">
                    <c:v>Trissopelopia</c:v>
                  </c:pt>
                  <c:pt idx="86">
                    <c:v>Tvetenia</c:v>
                  </c:pt>
                  <c:pt idx="87">
                    <c:v>Uresipedilum</c:v>
                  </c:pt>
                  <c:pt idx="88">
                    <c:v>Virgatanytarsus</c:v>
                  </c:pt>
                  <c:pt idx="89">
                    <c:v>Xenochironomus</c:v>
                  </c:pt>
                  <c:pt idx="90">
                    <c:v>Zavrelimyia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B-FAE5-4501-A61F-C616667CA2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697278400"/>
        <c:axId val="1697272160"/>
      </c:scatterChart>
      <c:valAx>
        <c:axId val="1697278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72160"/>
        <c:crosses val="autoZero"/>
        <c:crossBetween val="midCat"/>
      </c:valAx>
      <c:valAx>
        <c:axId val="169727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78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7D5901A8-4779-4727-9FCD-731D0F7ED8A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477-4EAC-9480-05C6F02BE7C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76BEB793-23E7-4BD4-A8A0-4AAFA81FC86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477-4EAC-9480-05C6F02BE7C4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C4026B9D-0ECB-4E67-866B-BB94B6E0C21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477-4EAC-9480-05C6F02BE7C4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58B3C7F4-1A9C-4A72-AC18-A6003AD35C2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477-4EAC-9480-05C6F02BE7C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12B1F2C1-E780-4727-8F35-36EFED9DA9D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477-4EAC-9480-05C6F02BE7C4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B81E5BD6-EB0A-4FDF-B0B6-427624F7406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477-4EAC-9480-05C6F02BE7C4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93666CD0-A624-4BC0-A1FF-F7C74AD47DC1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477-4EAC-9480-05C6F02BE7C4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97DED889-2FF9-48FE-97EC-7C2AE0CAF0C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477-4EAC-9480-05C6F02BE7C4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F917721F-EA4C-4E21-A30C-1CF07FCDB9D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477-4EAC-9480-05C6F02BE7C4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FA665C87-C036-404C-94BC-9E02CB29585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477-4EAC-9480-05C6F02BE7C4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C75FDFDB-A40E-4C19-9B44-3D4BC1FA69D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477-4EAC-9480-05C6F02BE7C4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02B8F68B-ED64-4B9A-8E38-AA0AAF990AC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477-4EAC-9480-05C6F02BE7C4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A82573EE-115D-47FC-9CDB-3DF1D7941DB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477-4EAC-9480-05C6F02BE7C4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56B2DE60-BCDB-4CF5-A1E6-63AC2621EAF5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3477-4EAC-9480-05C6F02BE7C4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EAC10B09-133B-4039-8070-C6C6099DC13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477-4EAC-9480-05C6F02BE7C4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63BEA6CA-3262-4B4C-A741-36422A6A2A6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477-4EAC-9480-05C6F02BE7C4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ED58A45F-4481-49ED-A45D-246085EBBC30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477-4EAC-9480-05C6F02BE7C4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187996A8-3A88-47FC-8B47-39888905ED3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477-4EAC-9480-05C6F02BE7C4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261E34E6-658A-44D8-A07B-B244F7EF79F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477-4EAC-9480-05C6F02BE7C4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A5F64892-173C-4A1D-9EC2-2A3A4F1362A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3477-4EAC-9480-05C6F02BE7C4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ED1B5774-6ACB-413C-ADDD-5B5E9B207EB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3477-4EAC-9480-05C6F02BE7C4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3F3892E9-6BF4-480B-A643-9B09A1DA7425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3477-4EAC-9480-05C6F02BE7C4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048B558A-CFA1-4731-B19D-FB7F0573AE22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3477-4EAC-9480-05C6F02BE7C4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C5BFE909-CDAF-4577-91E0-D737EF00FEB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3477-4EAC-9480-05C6F02BE7C4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5A416BA5-CF44-41F0-941D-524028AF457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3477-4EAC-9480-05C6F02BE7C4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EC02811C-98EC-42F6-B6A7-D9E2824668A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3477-4EAC-9480-05C6F02BE7C4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DE69C473-D0BD-4F92-B58F-3D58589BEF8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3477-4EAC-9480-05C6F02BE7C4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D1DE442B-41AB-4855-BA4F-71F25B8CAEB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3477-4EAC-9480-05C6F02BE7C4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023C97EB-B6BA-4BCE-B93F-3AD81839B331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3477-4EAC-9480-05C6F02BE7C4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2AF02265-D856-42A0-9799-6B84DCB4D4F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3477-4EAC-9480-05C6F02BE7C4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0534EB93-2889-4C6D-BF44-DC8FE6B1331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3477-4EAC-9480-05C6F02BE7C4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5D5EE869-D1AD-4375-91F7-0C7F6C1F127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3477-4EAC-9480-05C6F02BE7C4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9C3DA8A9-3084-4A2B-A9AD-B2928431C3B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3477-4EAC-9480-05C6F02BE7C4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fld id="{738BE79E-496F-4A52-847A-35BFAC37D1A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3477-4EAC-9480-05C6F02BE7C4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fld id="{7659C40C-396B-4B1C-BA4F-40DF71F09EA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3477-4EAC-9480-05C6F02BE7C4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fld id="{9E641DCF-B591-4D4A-951F-A80577E2C40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3477-4EAC-9480-05C6F02BE7C4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fld id="{661801EA-8DF2-412A-A297-14D790AC1AA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3477-4EAC-9480-05C6F02BE7C4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fld id="{740920D9-C67B-45C9-97C0-CBF76AA6B690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3477-4EAC-9480-05C6F02BE7C4}"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fld id="{DD86E0A0-71B7-42C6-B3B9-BF2523B2B38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3477-4EAC-9480-05C6F02BE7C4}"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fld id="{1F8CCBC3-E8C2-407F-A73B-A4261C3E96E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3477-4EAC-9480-05C6F02BE7C4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fld id="{2187A637-E6A3-45F7-B932-F67D82D8374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3477-4EAC-9480-05C6F02BE7C4}"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fld id="{7BB93600-4D84-4251-A5C5-51A3007ADDA2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3477-4EAC-9480-05C6F02BE7C4}"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fld id="{C897DAAE-D25D-42D7-8B40-3A3007EAE02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3477-4EAC-9480-05C6F02BE7C4}"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fld id="{E0BEAA37-7236-4F3F-8850-4B9097D9748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3477-4EAC-9480-05C6F02BE7C4}"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fld id="{96E40D74-5BCC-44E0-B0FD-A1B80CE7099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3477-4EAC-9480-05C6F02BE7C4}"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fld id="{6C33E4F2-2646-4161-B501-EFA3E320BCA5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3477-4EAC-9480-05C6F02BE7C4}"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fld id="{B4B3AFBB-4811-4C59-8569-25B7C58491F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3477-4EAC-9480-05C6F02BE7C4}"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fld id="{0D52FF31-0F8D-4313-803C-305982A8DB7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3477-4EAC-9480-05C6F02BE7C4}"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fld id="{BD80B5A2-A325-443E-B86F-40D207146A6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3477-4EAC-9480-05C6F02BE7C4}"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fld id="{424CCFD0-9652-4DA4-B6FA-A79CCA824B3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3477-4EAC-9480-05C6F02BE7C4}"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fld id="{B2507ED7-3896-4250-B1CA-D15A277A2E1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3477-4EAC-9480-05C6F02BE7C4}"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fld id="{B46D10E4-4FBA-4866-A38A-60D76F8FF23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3477-4EAC-9480-05C6F02BE7C4}"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fld id="{C8EB89D3-D784-44DA-8719-E21F132FD81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3477-4EAC-9480-05C6F02BE7C4}"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fld id="{2E0737AC-7903-497A-BEAF-9560A0391B5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3477-4EAC-9480-05C6F02BE7C4}"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fld id="{A5C3AC43-4003-43CC-8CB1-66DF65C444D0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3477-4EAC-9480-05C6F02BE7C4}"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fld id="{D1037F92-E0D0-4969-8649-C7C1C2269A3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3477-4EAC-9480-05C6F02BE7C4}"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fld id="{100D2C91-7E7F-47FA-B9FD-1D628918434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3477-4EAC-9480-05C6F02BE7C4}"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fld id="{43A0AEA5-36A1-403A-B737-D2DEF349AA2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3477-4EAC-9480-05C6F02BE7C4}"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fld id="{8112DF5A-44A0-4F7F-BA0F-E58B367B0940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3477-4EAC-9480-05C6F02BE7C4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fld id="{0C8DF9E5-FAD0-4591-8D3F-E611CD808EC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3477-4EAC-9480-05C6F02BE7C4}"/>
                </c:ext>
              </c:extLst>
            </c:dLbl>
            <c:dLbl>
              <c:idx val="60"/>
              <c:layout/>
              <c:tx>
                <c:rich>
                  <a:bodyPr/>
                  <a:lstStyle/>
                  <a:p>
                    <a:fld id="{34CE9EB3-C0FE-4D37-8751-9BF505601FE5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3477-4EAC-9480-05C6F02BE7C4}"/>
                </c:ext>
              </c:extLst>
            </c:dLbl>
            <c:dLbl>
              <c:idx val="61"/>
              <c:layout/>
              <c:tx>
                <c:rich>
                  <a:bodyPr/>
                  <a:lstStyle/>
                  <a:p>
                    <a:fld id="{3F081C66-7BEF-4197-B1E5-65F7C7575B1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3477-4EAC-9480-05C6F02BE7C4}"/>
                </c:ext>
              </c:extLst>
            </c:dLbl>
            <c:dLbl>
              <c:idx val="62"/>
              <c:layout/>
              <c:tx>
                <c:rich>
                  <a:bodyPr/>
                  <a:lstStyle/>
                  <a:p>
                    <a:fld id="{4B2320EC-15C4-4BB0-94F9-49206B34A1D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3477-4EAC-9480-05C6F02BE7C4}"/>
                </c:ext>
              </c:extLst>
            </c:dLbl>
            <c:dLbl>
              <c:idx val="63"/>
              <c:layout/>
              <c:tx>
                <c:rich>
                  <a:bodyPr/>
                  <a:lstStyle/>
                  <a:p>
                    <a:fld id="{8E9BC81C-7447-4119-8214-186C0D98867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F-3477-4EAC-9480-05C6F02BE7C4}"/>
                </c:ext>
              </c:extLst>
            </c:dLbl>
            <c:dLbl>
              <c:idx val="64"/>
              <c:layout/>
              <c:tx>
                <c:rich>
                  <a:bodyPr/>
                  <a:lstStyle/>
                  <a:p>
                    <a:fld id="{5D985E9D-D6CD-46C0-9B4E-E0713DBC3A8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0-3477-4EAC-9480-05C6F02BE7C4}"/>
                </c:ext>
              </c:extLst>
            </c:dLbl>
            <c:dLbl>
              <c:idx val="65"/>
              <c:layout/>
              <c:tx>
                <c:rich>
                  <a:bodyPr/>
                  <a:lstStyle/>
                  <a:p>
                    <a:fld id="{B54C6BB4-AE40-4CAC-96A3-C6393CD2F54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1-3477-4EAC-9480-05C6F02BE7C4}"/>
                </c:ext>
              </c:extLst>
            </c:dLbl>
            <c:dLbl>
              <c:idx val="66"/>
              <c:layout/>
              <c:tx>
                <c:rich>
                  <a:bodyPr/>
                  <a:lstStyle/>
                  <a:p>
                    <a:fld id="{085E487B-1C75-4FE2-93A6-DC555417D07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2-3477-4EAC-9480-05C6F02BE7C4}"/>
                </c:ext>
              </c:extLst>
            </c:dLbl>
            <c:dLbl>
              <c:idx val="67"/>
              <c:layout/>
              <c:tx>
                <c:rich>
                  <a:bodyPr/>
                  <a:lstStyle/>
                  <a:p>
                    <a:fld id="{1F01B446-3E40-4B7E-9E9E-1F81A38B2EA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3-3477-4EAC-9480-05C6F02BE7C4}"/>
                </c:ext>
              </c:extLst>
            </c:dLbl>
            <c:dLbl>
              <c:idx val="68"/>
              <c:layout/>
              <c:tx>
                <c:rich>
                  <a:bodyPr/>
                  <a:lstStyle/>
                  <a:p>
                    <a:fld id="{4F247E40-226E-489A-8E06-D0CFDF32DE7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4-3477-4EAC-9480-05C6F02BE7C4}"/>
                </c:ext>
              </c:extLst>
            </c:dLbl>
            <c:dLbl>
              <c:idx val="69"/>
              <c:layout/>
              <c:tx>
                <c:rich>
                  <a:bodyPr/>
                  <a:lstStyle/>
                  <a:p>
                    <a:fld id="{529E6771-0916-4A8A-8815-BBF03175B79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5-3477-4EAC-9480-05C6F02BE7C4}"/>
                </c:ext>
              </c:extLst>
            </c:dLbl>
            <c:dLbl>
              <c:idx val="70"/>
              <c:layout/>
              <c:tx>
                <c:rich>
                  <a:bodyPr/>
                  <a:lstStyle/>
                  <a:p>
                    <a:fld id="{38CBF7BD-A3AA-4EF5-A4C6-B87C68BA815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6-3477-4EAC-9480-05C6F02BE7C4}"/>
                </c:ext>
              </c:extLst>
            </c:dLbl>
            <c:dLbl>
              <c:idx val="71"/>
              <c:layout/>
              <c:tx>
                <c:rich>
                  <a:bodyPr/>
                  <a:lstStyle/>
                  <a:p>
                    <a:fld id="{C5469D2F-231A-479E-ACE0-FC437324F63D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7-3477-4EAC-9480-05C6F02BE7C4}"/>
                </c:ext>
              </c:extLst>
            </c:dLbl>
            <c:dLbl>
              <c:idx val="72"/>
              <c:layout/>
              <c:tx>
                <c:rich>
                  <a:bodyPr/>
                  <a:lstStyle/>
                  <a:p>
                    <a:fld id="{60829CF7-72BF-47C7-BF4D-DE3355C2381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8-3477-4EAC-9480-05C6F02BE7C4}"/>
                </c:ext>
              </c:extLst>
            </c:dLbl>
            <c:dLbl>
              <c:idx val="73"/>
              <c:layout/>
              <c:tx>
                <c:rich>
                  <a:bodyPr/>
                  <a:lstStyle/>
                  <a:p>
                    <a:fld id="{0C1BF578-4018-44AC-88AD-B20C18B54F0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9-3477-4EAC-9480-05C6F02BE7C4}"/>
                </c:ext>
              </c:extLst>
            </c:dLbl>
            <c:dLbl>
              <c:idx val="74"/>
              <c:layout/>
              <c:tx>
                <c:rich>
                  <a:bodyPr/>
                  <a:lstStyle/>
                  <a:p>
                    <a:fld id="{FE562D74-8750-42BF-8368-E104C76C181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A-3477-4EAC-9480-05C6F02BE7C4}"/>
                </c:ext>
              </c:extLst>
            </c:dLbl>
            <c:dLbl>
              <c:idx val="75"/>
              <c:layout/>
              <c:tx>
                <c:rich>
                  <a:bodyPr/>
                  <a:lstStyle/>
                  <a:p>
                    <a:fld id="{367761D1-88EE-4AC8-A2DF-696E7FE5058C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B-3477-4EAC-9480-05C6F02BE7C4}"/>
                </c:ext>
              </c:extLst>
            </c:dLbl>
            <c:dLbl>
              <c:idx val="76"/>
              <c:layout/>
              <c:tx>
                <c:rich>
                  <a:bodyPr/>
                  <a:lstStyle/>
                  <a:p>
                    <a:fld id="{250122BC-88E1-4F25-9F9C-ABBB23D6D498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C-3477-4EAC-9480-05C6F02BE7C4}"/>
                </c:ext>
              </c:extLst>
            </c:dLbl>
            <c:dLbl>
              <c:idx val="77"/>
              <c:layout/>
              <c:tx>
                <c:rich>
                  <a:bodyPr/>
                  <a:lstStyle/>
                  <a:p>
                    <a:fld id="{5C7FD2EC-2F02-4207-B85B-615B600C623A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D-3477-4EAC-9480-05C6F02BE7C4}"/>
                </c:ext>
              </c:extLst>
            </c:dLbl>
            <c:dLbl>
              <c:idx val="78"/>
              <c:layout/>
              <c:tx>
                <c:rich>
                  <a:bodyPr/>
                  <a:lstStyle/>
                  <a:p>
                    <a:fld id="{E3217FCE-510A-4260-9B10-57B60073546D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E-3477-4EAC-9480-05C6F02BE7C4}"/>
                </c:ext>
              </c:extLst>
            </c:dLbl>
            <c:dLbl>
              <c:idx val="79"/>
              <c:layout/>
              <c:tx>
                <c:rich>
                  <a:bodyPr/>
                  <a:lstStyle/>
                  <a:p>
                    <a:fld id="{C9ECFB11-FE95-482C-B696-636AEE755EA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F-3477-4EAC-9480-05C6F02BE7C4}"/>
                </c:ext>
              </c:extLst>
            </c:dLbl>
            <c:dLbl>
              <c:idx val="80"/>
              <c:layout/>
              <c:tx>
                <c:rich>
                  <a:bodyPr/>
                  <a:lstStyle/>
                  <a:p>
                    <a:fld id="{E12BFC2C-F865-417C-816D-D68E140DD92E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0-3477-4EAC-9480-05C6F02BE7C4}"/>
                </c:ext>
              </c:extLst>
            </c:dLbl>
            <c:dLbl>
              <c:idx val="81"/>
              <c:layout/>
              <c:tx>
                <c:rich>
                  <a:bodyPr/>
                  <a:lstStyle/>
                  <a:p>
                    <a:fld id="{E19B6752-9127-4DA9-91F7-A6B91B9DA2BB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1-3477-4EAC-9480-05C6F02BE7C4}"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fld id="{00F5B03A-D6C0-4A27-AC40-235024E70D9D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2-3477-4EAC-9480-05C6F02BE7C4}"/>
                </c:ext>
              </c:extLst>
            </c:dLbl>
            <c:dLbl>
              <c:idx val="83"/>
              <c:layout/>
              <c:tx>
                <c:rich>
                  <a:bodyPr/>
                  <a:lstStyle/>
                  <a:p>
                    <a:fld id="{2367B97C-0DDF-4F44-B714-3D509E8DE737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3-3477-4EAC-9480-05C6F02BE7C4}"/>
                </c:ext>
              </c:extLst>
            </c:dLbl>
            <c:dLbl>
              <c:idx val="84"/>
              <c:layout/>
              <c:tx>
                <c:rich>
                  <a:bodyPr/>
                  <a:lstStyle/>
                  <a:p>
                    <a:fld id="{B71F69F4-8F16-4770-91BF-4DE8D253952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4-3477-4EAC-9480-05C6F02BE7C4}"/>
                </c:ext>
              </c:extLst>
            </c:dLbl>
            <c:dLbl>
              <c:idx val="85"/>
              <c:layout/>
              <c:tx>
                <c:rich>
                  <a:bodyPr/>
                  <a:lstStyle/>
                  <a:p>
                    <a:fld id="{6E3DDB0D-63FE-42E4-88EB-67DFF1FFBC09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5-3477-4EAC-9480-05C6F02BE7C4}"/>
                </c:ext>
              </c:extLst>
            </c:dLbl>
            <c:dLbl>
              <c:idx val="86"/>
              <c:layout/>
              <c:tx>
                <c:rich>
                  <a:bodyPr/>
                  <a:lstStyle/>
                  <a:p>
                    <a:fld id="{A520A36F-B2DC-4939-9C22-37F65B5D4FE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6-3477-4EAC-9480-05C6F02BE7C4}"/>
                </c:ext>
              </c:extLst>
            </c:dLbl>
            <c:dLbl>
              <c:idx val="87"/>
              <c:layout/>
              <c:tx>
                <c:rich>
                  <a:bodyPr/>
                  <a:lstStyle/>
                  <a:p>
                    <a:fld id="{A9791F60-816C-426B-B42B-13EA097348E3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7-3477-4EAC-9480-05C6F02BE7C4}"/>
                </c:ext>
              </c:extLst>
            </c:dLbl>
            <c:dLbl>
              <c:idx val="88"/>
              <c:layout/>
              <c:tx>
                <c:rich>
                  <a:bodyPr/>
                  <a:lstStyle/>
                  <a:p>
                    <a:fld id="{077A9DF9-9FC7-49BC-95F9-AC6E18DB6CB2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8-3477-4EAC-9480-05C6F02BE7C4}"/>
                </c:ext>
              </c:extLst>
            </c:dLbl>
            <c:dLbl>
              <c:idx val="89"/>
              <c:layout/>
              <c:tx>
                <c:rich>
                  <a:bodyPr/>
                  <a:lstStyle/>
                  <a:p>
                    <a:fld id="{CBE9BD96-51D4-4776-8445-83A8D19F5BFF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9-3477-4EAC-9480-05C6F02BE7C4}"/>
                </c:ext>
              </c:extLst>
            </c:dLbl>
            <c:dLbl>
              <c:idx val="90"/>
              <c:layout/>
              <c:tx>
                <c:rich>
                  <a:bodyPr/>
                  <a:lstStyle/>
                  <a:p>
                    <a:fld id="{4F3FF642-7F50-4E19-A39A-E00B47A17C64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A-3477-4EAC-9480-05C6F02BE7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'[1]App S5 CCA_pLn_pUs'!$B$248:$B$338</c:f>
              <c:numCache>
                <c:formatCode>0.000</c:formatCode>
                <c:ptCount val="91"/>
                <c:pt idx="0">
                  <c:v>-0.85387999999999997</c:v>
                </c:pt>
                <c:pt idx="1">
                  <c:v>1.0185500000000001</c:v>
                </c:pt>
                <c:pt idx="2">
                  <c:v>-1.3055099999999999</c:v>
                </c:pt>
                <c:pt idx="3">
                  <c:v>0.43495</c:v>
                </c:pt>
                <c:pt idx="4">
                  <c:v>0.75546999999999997</c:v>
                </c:pt>
                <c:pt idx="5">
                  <c:v>-0.97948000000000002</c:v>
                </c:pt>
                <c:pt idx="6">
                  <c:v>0.33757999999999999</c:v>
                </c:pt>
                <c:pt idx="7">
                  <c:v>0.42932999999999999</c:v>
                </c:pt>
                <c:pt idx="8">
                  <c:v>0.74761999999999995</c:v>
                </c:pt>
                <c:pt idx="9">
                  <c:v>1.9775499999999999</c:v>
                </c:pt>
                <c:pt idx="10">
                  <c:v>-1.3220799999999999</c:v>
                </c:pt>
                <c:pt idx="11">
                  <c:v>-1.3973199999999999</c:v>
                </c:pt>
                <c:pt idx="12">
                  <c:v>6.1170000000000002E-2</c:v>
                </c:pt>
                <c:pt idx="13">
                  <c:v>0.68454000000000004</c:v>
                </c:pt>
                <c:pt idx="14">
                  <c:v>-1.32897</c:v>
                </c:pt>
                <c:pt idx="15">
                  <c:v>1.8712800000000001</c:v>
                </c:pt>
                <c:pt idx="16">
                  <c:v>1.87209</c:v>
                </c:pt>
                <c:pt idx="17">
                  <c:v>1.66388</c:v>
                </c:pt>
                <c:pt idx="18">
                  <c:v>2.0733799999999998</c:v>
                </c:pt>
                <c:pt idx="19">
                  <c:v>1.4926200000000001</c:v>
                </c:pt>
                <c:pt idx="20">
                  <c:v>1.95105</c:v>
                </c:pt>
                <c:pt idx="21">
                  <c:v>-1.4905299999999999</c:v>
                </c:pt>
                <c:pt idx="22">
                  <c:v>1.84866</c:v>
                </c:pt>
                <c:pt idx="23">
                  <c:v>-1.00135</c:v>
                </c:pt>
                <c:pt idx="24">
                  <c:v>1.2113700000000001</c:v>
                </c:pt>
                <c:pt idx="25">
                  <c:v>0.83474000000000004</c:v>
                </c:pt>
                <c:pt idx="26">
                  <c:v>1.6547000000000001</c:v>
                </c:pt>
                <c:pt idx="27">
                  <c:v>-0.95567000000000002</c:v>
                </c:pt>
                <c:pt idx="28">
                  <c:v>1.11825</c:v>
                </c:pt>
                <c:pt idx="29">
                  <c:v>1.00752</c:v>
                </c:pt>
                <c:pt idx="30">
                  <c:v>1.25274</c:v>
                </c:pt>
                <c:pt idx="31">
                  <c:v>-0.67320000000000002</c:v>
                </c:pt>
                <c:pt idx="32">
                  <c:v>-0.72004999999999997</c:v>
                </c:pt>
                <c:pt idx="33">
                  <c:v>1.8752800000000001</c:v>
                </c:pt>
                <c:pt idx="34">
                  <c:v>0.56545999999999996</c:v>
                </c:pt>
                <c:pt idx="35">
                  <c:v>-1.1714800000000001</c:v>
                </c:pt>
                <c:pt idx="36">
                  <c:v>-0.20294000000000001</c:v>
                </c:pt>
                <c:pt idx="37">
                  <c:v>0.97230000000000005</c:v>
                </c:pt>
                <c:pt idx="38">
                  <c:v>1.0275700000000001</c:v>
                </c:pt>
                <c:pt idx="39">
                  <c:v>-0.27400000000000002</c:v>
                </c:pt>
                <c:pt idx="40">
                  <c:v>0.33159</c:v>
                </c:pt>
                <c:pt idx="41">
                  <c:v>1.4571799999999999</c:v>
                </c:pt>
                <c:pt idx="42">
                  <c:v>-1.3329200000000001</c:v>
                </c:pt>
                <c:pt idx="43">
                  <c:v>-0.56411999999999995</c:v>
                </c:pt>
                <c:pt idx="44">
                  <c:v>0.42888999999999999</c:v>
                </c:pt>
                <c:pt idx="45">
                  <c:v>0.88632</c:v>
                </c:pt>
                <c:pt idx="46">
                  <c:v>-0.14369000000000001</c:v>
                </c:pt>
                <c:pt idx="47">
                  <c:v>0.89698</c:v>
                </c:pt>
                <c:pt idx="48">
                  <c:v>0.65391999999999995</c:v>
                </c:pt>
                <c:pt idx="49">
                  <c:v>0.43928</c:v>
                </c:pt>
                <c:pt idx="50">
                  <c:v>-1.0082</c:v>
                </c:pt>
                <c:pt idx="51">
                  <c:v>-0.84872000000000003</c:v>
                </c:pt>
                <c:pt idx="52">
                  <c:v>0.92147000000000001</c:v>
                </c:pt>
                <c:pt idx="53">
                  <c:v>1.36768</c:v>
                </c:pt>
                <c:pt idx="54">
                  <c:v>-0.25874000000000003</c:v>
                </c:pt>
                <c:pt idx="55">
                  <c:v>-0.27572999999999998</c:v>
                </c:pt>
                <c:pt idx="56">
                  <c:v>-1.60297</c:v>
                </c:pt>
                <c:pt idx="57">
                  <c:v>-0.45288</c:v>
                </c:pt>
                <c:pt idx="58">
                  <c:v>-0.47478999999999999</c:v>
                </c:pt>
                <c:pt idx="59">
                  <c:v>-1.09629</c:v>
                </c:pt>
                <c:pt idx="60">
                  <c:v>0.81040999999999996</c:v>
                </c:pt>
                <c:pt idx="61">
                  <c:v>-1.16469</c:v>
                </c:pt>
                <c:pt idx="62">
                  <c:v>-1.46315</c:v>
                </c:pt>
                <c:pt idx="63">
                  <c:v>1.1847399999999999</c:v>
                </c:pt>
                <c:pt idx="64">
                  <c:v>-0.27027000000000001</c:v>
                </c:pt>
                <c:pt idx="65">
                  <c:v>-1.14757</c:v>
                </c:pt>
                <c:pt idx="66">
                  <c:v>0.52942</c:v>
                </c:pt>
                <c:pt idx="67">
                  <c:v>1.82125</c:v>
                </c:pt>
                <c:pt idx="68">
                  <c:v>-0.21686</c:v>
                </c:pt>
                <c:pt idx="69">
                  <c:v>0.70457000000000003</c:v>
                </c:pt>
                <c:pt idx="70">
                  <c:v>-0.21884000000000001</c:v>
                </c:pt>
                <c:pt idx="71">
                  <c:v>-1.57942</c:v>
                </c:pt>
                <c:pt idx="72">
                  <c:v>1.70279</c:v>
                </c:pt>
                <c:pt idx="73">
                  <c:v>0.56655999999999995</c:v>
                </c:pt>
                <c:pt idx="74">
                  <c:v>0.96175999999999995</c:v>
                </c:pt>
                <c:pt idx="75">
                  <c:v>0.27848000000000001</c:v>
                </c:pt>
                <c:pt idx="76">
                  <c:v>0.55239000000000005</c:v>
                </c:pt>
                <c:pt idx="77">
                  <c:v>-1.4238</c:v>
                </c:pt>
                <c:pt idx="78">
                  <c:v>1.1315900000000001</c:v>
                </c:pt>
                <c:pt idx="79">
                  <c:v>0.72838999999999998</c:v>
                </c:pt>
                <c:pt idx="80">
                  <c:v>-1.3637900000000001</c:v>
                </c:pt>
                <c:pt idx="81">
                  <c:v>-0.55501999999999996</c:v>
                </c:pt>
                <c:pt idx="82">
                  <c:v>-7.3139999999999997E-2</c:v>
                </c:pt>
                <c:pt idx="83">
                  <c:v>0.38874999999999998</c:v>
                </c:pt>
                <c:pt idx="84">
                  <c:v>-0.27661999999999998</c:v>
                </c:pt>
                <c:pt idx="85">
                  <c:v>0.82557000000000003</c:v>
                </c:pt>
                <c:pt idx="86">
                  <c:v>1.03189</c:v>
                </c:pt>
                <c:pt idx="87">
                  <c:v>0.15920000000000001</c:v>
                </c:pt>
                <c:pt idx="88">
                  <c:v>0.63173999999999997</c:v>
                </c:pt>
                <c:pt idx="89">
                  <c:v>-1.1316299999999999</c:v>
                </c:pt>
                <c:pt idx="90">
                  <c:v>0.69050999999999996</c:v>
                </c:pt>
              </c:numCache>
            </c:numRef>
          </c:xVal>
          <c:yVal>
            <c:numRef>
              <c:f>'[1]App S5 CCA_pLn_pUs'!$D$248:$D$338</c:f>
              <c:numCache>
                <c:formatCode>0.000</c:formatCode>
                <c:ptCount val="91"/>
                <c:pt idx="0">
                  <c:v>-0.48277999999999999</c:v>
                </c:pt>
                <c:pt idx="1">
                  <c:v>0.76175999999999999</c:v>
                </c:pt>
                <c:pt idx="2">
                  <c:v>-1.4249000000000001</c:v>
                </c:pt>
                <c:pt idx="3">
                  <c:v>0.38945000000000002</c:v>
                </c:pt>
                <c:pt idx="4">
                  <c:v>0.90783999999999998</c:v>
                </c:pt>
                <c:pt idx="5">
                  <c:v>-0.96601999999999999</c:v>
                </c:pt>
                <c:pt idx="6">
                  <c:v>0.52295000000000003</c:v>
                </c:pt>
                <c:pt idx="7">
                  <c:v>0.42682999999999999</c:v>
                </c:pt>
                <c:pt idx="8">
                  <c:v>0.67093000000000003</c:v>
                </c:pt>
                <c:pt idx="9">
                  <c:v>2.1476700000000002</c:v>
                </c:pt>
                <c:pt idx="10">
                  <c:v>-1.14446</c:v>
                </c:pt>
                <c:pt idx="11">
                  <c:v>-1.32009</c:v>
                </c:pt>
                <c:pt idx="12">
                  <c:v>9.0190000000000006E-2</c:v>
                </c:pt>
                <c:pt idx="13">
                  <c:v>0.81521999999999994</c:v>
                </c:pt>
                <c:pt idx="14">
                  <c:v>-1.4121300000000001</c:v>
                </c:pt>
                <c:pt idx="15">
                  <c:v>2.1249400000000001</c:v>
                </c:pt>
                <c:pt idx="16">
                  <c:v>1.91537</c:v>
                </c:pt>
                <c:pt idx="17">
                  <c:v>0.77146000000000003</c:v>
                </c:pt>
                <c:pt idx="18">
                  <c:v>1.9367399999999999</c:v>
                </c:pt>
                <c:pt idx="19">
                  <c:v>1.60015</c:v>
                </c:pt>
                <c:pt idx="20">
                  <c:v>1.56254</c:v>
                </c:pt>
                <c:pt idx="21">
                  <c:v>-1.59331</c:v>
                </c:pt>
                <c:pt idx="22">
                  <c:v>1.6778</c:v>
                </c:pt>
                <c:pt idx="23">
                  <c:v>-0.74994000000000005</c:v>
                </c:pt>
                <c:pt idx="24">
                  <c:v>1.05369</c:v>
                </c:pt>
                <c:pt idx="25">
                  <c:v>0.57128000000000001</c:v>
                </c:pt>
                <c:pt idx="26">
                  <c:v>1.69007</c:v>
                </c:pt>
                <c:pt idx="27">
                  <c:v>-0.81662000000000001</c:v>
                </c:pt>
                <c:pt idx="28">
                  <c:v>0.83060999999999996</c:v>
                </c:pt>
                <c:pt idx="29">
                  <c:v>0.99267000000000005</c:v>
                </c:pt>
                <c:pt idx="30">
                  <c:v>1.30819</c:v>
                </c:pt>
                <c:pt idx="31">
                  <c:v>-0.83774999999999999</c:v>
                </c:pt>
                <c:pt idx="32">
                  <c:v>-1.09768</c:v>
                </c:pt>
                <c:pt idx="33">
                  <c:v>1.9771300000000001</c:v>
                </c:pt>
                <c:pt idx="34">
                  <c:v>1.0433300000000001</c:v>
                </c:pt>
                <c:pt idx="35">
                  <c:v>-1.1192500000000001</c:v>
                </c:pt>
                <c:pt idx="36">
                  <c:v>-0.10764</c:v>
                </c:pt>
                <c:pt idx="37">
                  <c:v>1.1633800000000001</c:v>
                </c:pt>
                <c:pt idx="38">
                  <c:v>1.5631600000000001</c:v>
                </c:pt>
                <c:pt idx="39">
                  <c:v>-0.37817000000000001</c:v>
                </c:pt>
                <c:pt idx="40">
                  <c:v>0.52844000000000002</c:v>
                </c:pt>
                <c:pt idx="41">
                  <c:v>1.5517300000000001</c:v>
                </c:pt>
                <c:pt idx="42">
                  <c:v>-1.2749999999999999</c:v>
                </c:pt>
                <c:pt idx="43">
                  <c:v>-0.42473</c:v>
                </c:pt>
                <c:pt idx="44">
                  <c:v>0.32956000000000002</c:v>
                </c:pt>
                <c:pt idx="45">
                  <c:v>0.79888000000000003</c:v>
                </c:pt>
                <c:pt idx="46">
                  <c:v>-0.16073999999999999</c:v>
                </c:pt>
                <c:pt idx="47">
                  <c:v>0.83877999999999997</c:v>
                </c:pt>
                <c:pt idx="48">
                  <c:v>0.60058999999999996</c:v>
                </c:pt>
                <c:pt idx="49">
                  <c:v>0.41499000000000003</c:v>
                </c:pt>
                <c:pt idx="50">
                  <c:v>-0.83170999999999995</c:v>
                </c:pt>
                <c:pt idx="51">
                  <c:v>-0.84948999999999997</c:v>
                </c:pt>
                <c:pt idx="52">
                  <c:v>0.90507000000000004</c:v>
                </c:pt>
                <c:pt idx="53">
                  <c:v>1.13775</c:v>
                </c:pt>
                <c:pt idx="54">
                  <c:v>-0.1202</c:v>
                </c:pt>
                <c:pt idx="55">
                  <c:v>0.32290000000000002</c:v>
                </c:pt>
                <c:pt idx="56">
                  <c:v>-1.44726</c:v>
                </c:pt>
                <c:pt idx="57">
                  <c:v>-0.33732000000000001</c:v>
                </c:pt>
                <c:pt idx="58">
                  <c:v>-0.48897000000000002</c:v>
                </c:pt>
                <c:pt idx="59">
                  <c:v>-0.85953999999999997</c:v>
                </c:pt>
                <c:pt idx="60">
                  <c:v>0.31148999999999999</c:v>
                </c:pt>
                <c:pt idx="61">
                  <c:v>-0.96796000000000004</c:v>
                </c:pt>
                <c:pt idx="62">
                  <c:v>-1.2123600000000001</c:v>
                </c:pt>
                <c:pt idx="63">
                  <c:v>0.97813000000000005</c:v>
                </c:pt>
                <c:pt idx="64">
                  <c:v>-0.32846999999999998</c:v>
                </c:pt>
                <c:pt idx="65">
                  <c:v>-1.2781899999999999</c:v>
                </c:pt>
                <c:pt idx="66">
                  <c:v>-0.12051000000000001</c:v>
                </c:pt>
                <c:pt idx="67">
                  <c:v>2.0310800000000002</c:v>
                </c:pt>
                <c:pt idx="68">
                  <c:v>-0.15421000000000001</c:v>
                </c:pt>
                <c:pt idx="69">
                  <c:v>0.42041000000000001</c:v>
                </c:pt>
                <c:pt idx="70">
                  <c:v>-0.30978</c:v>
                </c:pt>
                <c:pt idx="71">
                  <c:v>-1.7979499999999999</c:v>
                </c:pt>
                <c:pt idx="72">
                  <c:v>1.7709999999999999</c:v>
                </c:pt>
                <c:pt idx="73">
                  <c:v>0.31380999999999998</c:v>
                </c:pt>
                <c:pt idx="74">
                  <c:v>1.0666</c:v>
                </c:pt>
                <c:pt idx="75">
                  <c:v>0.23876</c:v>
                </c:pt>
                <c:pt idx="76">
                  <c:v>0.87746000000000002</c:v>
                </c:pt>
                <c:pt idx="77">
                  <c:v>-1.3789100000000001</c:v>
                </c:pt>
                <c:pt idx="78">
                  <c:v>1.0346500000000001</c:v>
                </c:pt>
                <c:pt idx="79">
                  <c:v>0.36627999999999999</c:v>
                </c:pt>
                <c:pt idx="80">
                  <c:v>-1.5198799999999999</c:v>
                </c:pt>
                <c:pt idx="81">
                  <c:v>-6.9970000000000004E-2</c:v>
                </c:pt>
                <c:pt idx="82">
                  <c:v>-9.8320000000000005E-2</c:v>
                </c:pt>
                <c:pt idx="83">
                  <c:v>0.33361000000000002</c:v>
                </c:pt>
                <c:pt idx="84">
                  <c:v>-0.38188</c:v>
                </c:pt>
                <c:pt idx="85">
                  <c:v>0.56772999999999996</c:v>
                </c:pt>
                <c:pt idx="86">
                  <c:v>0.60614000000000001</c:v>
                </c:pt>
                <c:pt idx="87">
                  <c:v>3.2640000000000002E-2</c:v>
                </c:pt>
                <c:pt idx="88">
                  <c:v>0.79588999999999999</c:v>
                </c:pt>
                <c:pt idx="89">
                  <c:v>-1.42567</c:v>
                </c:pt>
                <c:pt idx="90">
                  <c:v>0.81696999999999997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'[1]App S5 CCA_pLn_pUs'!$A$248:$A$338</c15:f>
                <c15:dlblRangeCache>
                  <c:ptCount val="91"/>
                  <c:pt idx="0">
                    <c:v>Ablabesmyia_sstr</c:v>
                  </c:pt>
                  <c:pt idx="1">
                    <c:v>Brillia</c:v>
                  </c:pt>
                  <c:pt idx="2">
                    <c:v>C_anthracinus_gr</c:v>
                  </c:pt>
                  <c:pt idx="3">
                    <c:v>C_bicinctus_gr</c:v>
                  </c:pt>
                  <c:pt idx="4">
                    <c:v>C_fuscus_gr</c:v>
                  </c:pt>
                  <c:pt idx="5">
                    <c:v>C_plumosus_gr</c:v>
                  </c:pt>
                  <c:pt idx="6">
                    <c:v>C_thummi_gr</c:v>
                  </c:pt>
                  <c:pt idx="7">
                    <c:v>C_tremulus_gr</c:v>
                  </c:pt>
                  <c:pt idx="8">
                    <c:v>C_trifascia_gr</c:v>
                  </c:pt>
                  <c:pt idx="9">
                    <c:v>Chaetocladius</c:v>
                  </c:pt>
                  <c:pt idx="10">
                    <c:v>Cladopelma</c:v>
                  </c:pt>
                  <c:pt idx="11">
                    <c:v>Cladotanytarsus</c:v>
                  </c:pt>
                  <c:pt idx="12">
                    <c:v>Conchapelopia</c:v>
                  </c:pt>
                  <c:pt idx="13">
                    <c:v>Corynoneura</c:v>
                  </c:pt>
                  <c:pt idx="14">
                    <c:v>Cryptochironomus</c:v>
                  </c:pt>
                  <c:pt idx="15">
                    <c:v>D_aberrata_gr</c:v>
                  </c:pt>
                  <c:pt idx="16">
                    <c:v>D_cinerella_gr</c:v>
                  </c:pt>
                  <c:pt idx="17">
                    <c:v>D_dampfi_gr</c:v>
                  </c:pt>
                  <c:pt idx="18">
                    <c:v>D_latitarsis_gr</c:v>
                  </c:pt>
                  <c:pt idx="19">
                    <c:v>D_tonsa_gr</c:v>
                  </c:pt>
                  <c:pt idx="20">
                    <c:v>D_zernyi_gr</c:v>
                  </c:pt>
                  <c:pt idx="21">
                    <c:v>Demicryptochironomus</c:v>
                  </c:pt>
                  <c:pt idx="22">
                    <c:v>Diamesa</c:v>
                  </c:pt>
                  <c:pt idx="23">
                    <c:v>Dicrotendipes</c:v>
                  </c:pt>
                  <c:pt idx="24">
                    <c:v>E_claripennis_gr</c:v>
                  </c:pt>
                  <c:pt idx="25">
                    <c:v>E_devonica_gr</c:v>
                  </c:pt>
                  <c:pt idx="26">
                    <c:v>E_minor_gr</c:v>
                  </c:pt>
                  <c:pt idx="27">
                    <c:v>Endochironomus</c:v>
                  </c:pt>
                  <c:pt idx="28">
                    <c:v>Eudactylocladius</c:v>
                  </c:pt>
                  <c:pt idx="29">
                    <c:v>Eukiefferiella</c:v>
                  </c:pt>
                  <c:pt idx="30">
                    <c:v>Euorthocladius</c:v>
                  </c:pt>
                  <c:pt idx="31">
                    <c:v>Glyptotendipes_sstr</c:v>
                  </c:pt>
                  <c:pt idx="32">
                    <c:v>Harnischia</c:v>
                  </c:pt>
                  <c:pt idx="33">
                    <c:v>Heleniella</c:v>
                  </c:pt>
                  <c:pt idx="34">
                    <c:v>Heterotrissocladius</c:v>
                  </c:pt>
                  <c:pt idx="35">
                    <c:v>Holotanypus</c:v>
                  </c:pt>
                  <c:pt idx="36">
                    <c:v>I_sylvestris_gr</c:v>
                  </c:pt>
                  <c:pt idx="37">
                    <c:v>M_atrofasciata_gr</c:v>
                  </c:pt>
                  <c:pt idx="38">
                    <c:v>M_notescens_gr</c:v>
                  </c:pt>
                  <c:pt idx="39">
                    <c:v>M_radialis_gr</c:v>
                  </c:pt>
                  <c:pt idx="40">
                    <c:v>Macropelopia</c:v>
                  </c:pt>
                  <c:pt idx="41">
                    <c:v>Mesorthocladius</c:v>
                  </c:pt>
                  <c:pt idx="42">
                    <c:v>Microchironomus</c:v>
                  </c:pt>
                  <c:pt idx="43">
                    <c:v>Microtendipes</c:v>
                  </c:pt>
                  <c:pt idx="44">
                    <c:v>Nanocladius</c:v>
                  </c:pt>
                  <c:pt idx="45">
                    <c:v>O_decoratus_gr</c:v>
                  </c:pt>
                  <c:pt idx="46">
                    <c:v>O_oblidens_gr</c:v>
                  </c:pt>
                  <c:pt idx="47">
                    <c:v>Orthocladius_sstr</c:v>
                  </c:pt>
                  <c:pt idx="48">
                    <c:v>P_austriacus_gr</c:v>
                  </c:pt>
                  <c:pt idx="49">
                    <c:v>P_laetum_gr</c:v>
                  </c:pt>
                  <c:pt idx="50">
                    <c:v>P_limbatellus_gr</c:v>
                  </c:pt>
                  <c:pt idx="51">
                    <c:v>P_nubeculosum_gr</c:v>
                  </c:pt>
                  <c:pt idx="52">
                    <c:v>P_rufiventris_gr</c:v>
                  </c:pt>
                  <c:pt idx="53">
                    <c:v>P_skirwithensis_gr</c:v>
                  </c:pt>
                  <c:pt idx="54">
                    <c:v>P_sordens_gr</c:v>
                  </c:pt>
                  <c:pt idx="55">
                    <c:v>P_sordidellus_gr</c:v>
                  </c:pt>
                  <c:pt idx="56">
                    <c:v>Pagastiella</c:v>
                  </c:pt>
                  <c:pt idx="57">
                    <c:v>Parachironomus</c:v>
                  </c:pt>
                  <c:pt idx="58">
                    <c:v>Paracladius</c:v>
                  </c:pt>
                  <c:pt idx="59">
                    <c:v>Paracladopelma</c:v>
                  </c:pt>
                  <c:pt idx="60">
                    <c:v>Paracricotopus</c:v>
                  </c:pt>
                  <c:pt idx="61">
                    <c:v>Parakiefferiella</c:v>
                  </c:pt>
                  <c:pt idx="62">
                    <c:v>Paralauterborniella</c:v>
                  </c:pt>
                  <c:pt idx="63">
                    <c:v>Parametriocnemus</c:v>
                  </c:pt>
                  <c:pt idx="64">
                    <c:v>Paratanytarsus</c:v>
                  </c:pt>
                  <c:pt idx="65">
                    <c:v>Paratendipes</c:v>
                  </c:pt>
                  <c:pt idx="66">
                    <c:v>Paratrissocladius</c:v>
                  </c:pt>
                  <c:pt idx="67">
                    <c:v>Parorthocladius</c:v>
                  </c:pt>
                  <c:pt idx="68">
                    <c:v>Phaenopsectra</c:v>
                  </c:pt>
                  <c:pt idx="69">
                    <c:v>Potthastia</c:v>
                  </c:pt>
                  <c:pt idx="70">
                    <c:v>Prodiamesa</c:v>
                  </c:pt>
                  <c:pt idx="71">
                    <c:v>Pseudochironomus</c:v>
                  </c:pt>
                  <c:pt idx="72">
                    <c:v>Pseudodiamesa</c:v>
                  </c:pt>
                  <c:pt idx="73">
                    <c:v>Psilocricotopus</c:v>
                  </c:pt>
                  <c:pt idx="74">
                    <c:v>Rheocricotopus_sstr</c:v>
                  </c:pt>
                  <c:pt idx="75">
                    <c:v>Rheopelopia</c:v>
                  </c:pt>
                  <c:pt idx="76">
                    <c:v>Rheotanytarsus</c:v>
                  </c:pt>
                  <c:pt idx="77">
                    <c:v>Stempellina</c:v>
                  </c:pt>
                  <c:pt idx="78">
                    <c:v>Sympotthastia</c:v>
                  </c:pt>
                  <c:pt idx="79">
                    <c:v>Synorthocladius</c:v>
                  </c:pt>
                  <c:pt idx="80">
                    <c:v>T_gregarius_gr</c:v>
                  </c:pt>
                  <c:pt idx="81">
                    <c:v>Tanypus_sstr</c:v>
                  </c:pt>
                  <c:pt idx="82">
                    <c:v>Tanytarsus</c:v>
                  </c:pt>
                  <c:pt idx="83">
                    <c:v>Thienemannimyia</c:v>
                  </c:pt>
                  <c:pt idx="84">
                    <c:v>Tripodura</c:v>
                  </c:pt>
                  <c:pt idx="85">
                    <c:v>Trissopelopia</c:v>
                  </c:pt>
                  <c:pt idx="86">
                    <c:v>Tvetenia</c:v>
                  </c:pt>
                  <c:pt idx="87">
                    <c:v>Uresipedilum</c:v>
                  </c:pt>
                  <c:pt idx="88">
                    <c:v>Virgatanytarsus</c:v>
                  </c:pt>
                  <c:pt idx="89">
                    <c:v>Xenochironomus</c:v>
                  </c:pt>
                  <c:pt idx="90">
                    <c:v>Zavrelimyia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B-3477-4EAC-9480-05C6F02BE7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697268416"/>
        <c:axId val="1697269664"/>
      </c:scatterChart>
      <c:valAx>
        <c:axId val="169726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69664"/>
        <c:crosses val="autoZero"/>
        <c:crossBetween val="midCat"/>
      </c:valAx>
      <c:valAx>
        <c:axId val="169726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68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'[1]App S5 CCA_pLn_pUs'!$B$357:$B$2614</c:f>
              <c:numCache>
                <c:formatCode>0.000</c:formatCode>
                <c:ptCount val="2258"/>
                <c:pt idx="0">
                  <c:v>1.389E-2</c:v>
                </c:pt>
                <c:pt idx="1">
                  <c:v>-0.52980000000000005</c:v>
                </c:pt>
                <c:pt idx="2">
                  <c:v>-0.34570000000000001</c:v>
                </c:pt>
                <c:pt idx="3">
                  <c:v>0.82399999999999995</c:v>
                </c:pt>
                <c:pt idx="4">
                  <c:v>-0.14979999999999999</c:v>
                </c:pt>
                <c:pt idx="5">
                  <c:v>0.22309999999999999</c:v>
                </c:pt>
                <c:pt idx="6">
                  <c:v>0.50570000000000004</c:v>
                </c:pt>
                <c:pt idx="7">
                  <c:v>0.14990000000000001</c:v>
                </c:pt>
                <c:pt idx="8">
                  <c:v>0.1986</c:v>
                </c:pt>
                <c:pt idx="9">
                  <c:v>-0.58989999999999998</c:v>
                </c:pt>
                <c:pt idx="10">
                  <c:v>-0.15229999999999999</c:v>
                </c:pt>
                <c:pt idx="11">
                  <c:v>0.34860000000000002</c:v>
                </c:pt>
                <c:pt idx="12">
                  <c:v>0.4703</c:v>
                </c:pt>
                <c:pt idx="13">
                  <c:v>0.96499999999999997</c:v>
                </c:pt>
                <c:pt idx="14">
                  <c:v>-0.35970000000000002</c:v>
                </c:pt>
                <c:pt idx="15">
                  <c:v>-0.62480000000000002</c:v>
                </c:pt>
                <c:pt idx="16">
                  <c:v>-0.66</c:v>
                </c:pt>
                <c:pt idx="17">
                  <c:v>-1.52</c:v>
                </c:pt>
                <c:pt idx="18">
                  <c:v>-1.4850000000000001</c:v>
                </c:pt>
                <c:pt idx="19">
                  <c:v>1.7689999999999999</c:v>
                </c:pt>
                <c:pt idx="20">
                  <c:v>1.6140000000000001</c:v>
                </c:pt>
                <c:pt idx="21">
                  <c:v>1.5960000000000001</c:v>
                </c:pt>
                <c:pt idx="22">
                  <c:v>1.4079999999999999</c:v>
                </c:pt>
                <c:pt idx="23">
                  <c:v>0.7258</c:v>
                </c:pt>
                <c:pt idx="24">
                  <c:v>0.90290000000000004</c:v>
                </c:pt>
                <c:pt idx="25">
                  <c:v>1.06</c:v>
                </c:pt>
                <c:pt idx="26">
                  <c:v>1.165</c:v>
                </c:pt>
                <c:pt idx="27">
                  <c:v>1.3340000000000001</c:v>
                </c:pt>
                <c:pt idx="28">
                  <c:v>1.581</c:v>
                </c:pt>
                <c:pt idx="29">
                  <c:v>1.5209999999999999</c:v>
                </c:pt>
                <c:pt idx="30">
                  <c:v>1.4550000000000001</c:v>
                </c:pt>
                <c:pt idx="31">
                  <c:v>1.3320000000000001</c:v>
                </c:pt>
                <c:pt idx="32">
                  <c:v>1.468</c:v>
                </c:pt>
                <c:pt idx="33">
                  <c:v>1.6879999999999999</c:v>
                </c:pt>
                <c:pt idx="34">
                  <c:v>1.742</c:v>
                </c:pt>
                <c:pt idx="35">
                  <c:v>5.4370000000000002E-2</c:v>
                </c:pt>
                <c:pt idx="36">
                  <c:v>0.75819999999999999</c:v>
                </c:pt>
                <c:pt idx="37">
                  <c:v>0.25459999999999999</c:v>
                </c:pt>
                <c:pt idx="38">
                  <c:v>0.37240000000000001</c:v>
                </c:pt>
                <c:pt idx="39">
                  <c:v>1.82</c:v>
                </c:pt>
                <c:pt idx="40">
                  <c:v>0.32069999999999999</c:v>
                </c:pt>
                <c:pt idx="41">
                  <c:v>0.72050000000000003</c:v>
                </c:pt>
                <c:pt idx="42">
                  <c:v>0.35170000000000001</c:v>
                </c:pt>
                <c:pt idx="43">
                  <c:v>0.52310000000000001</c:v>
                </c:pt>
                <c:pt idx="44">
                  <c:v>0.2044</c:v>
                </c:pt>
                <c:pt idx="45">
                  <c:v>5.8229999999999997E-2</c:v>
                </c:pt>
                <c:pt idx="46">
                  <c:v>0.27260000000000001</c:v>
                </c:pt>
                <c:pt idx="47">
                  <c:v>0.75419999999999998</c:v>
                </c:pt>
                <c:pt idx="48">
                  <c:v>0.85840000000000005</c:v>
                </c:pt>
                <c:pt idx="49">
                  <c:v>0.96440000000000003</c:v>
                </c:pt>
                <c:pt idx="50">
                  <c:v>1.18</c:v>
                </c:pt>
                <c:pt idx="51">
                  <c:v>1.266</c:v>
                </c:pt>
                <c:pt idx="52">
                  <c:v>0.84770000000000001</c:v>
                </c:pt>
                <c:pt idx="53">
                  <c:v>0.37319999999999998</c:v>
                </c:pt>
                <c:pt idx="54">
                  <c:v>0.61060000000000003</c:v>
                </c:pt>
                <c:pt idx="55">
                  <c:v>0.75329999999999997</c:v>
                </c:pt>
                <c:pt idx="56">
                  <c:v>0.2999</c:v>
                </c:pt>
                <c:pt idx="57">
                  <c:v>0.79430000000000001</c:v>
                </c:pt>
                <c:pt idx="58">
                  <c:v>1.0629999999999999</c:v>
                </c:pt>
                <c:pt idx="59">
                  <c:v>0.94289999999999996</c:v>
                </c:pt>
                <c:pt idx="60">
                  <c:v>0.43209999999999998</c:v>
                </c:pt>
                <c:pt idx="61">
                  <c:v>1.0720000000000001</c:v>
                </c:pt>
                <c:pt idx="62">
                  <c:v>0.70579999999999998</c:v>
                </c:pt>
                <c:pt idx="63">
                  <c:v>1.097</c:v>
                </c:pt>
                <c:pt idx="64">
                  <c:v>1.145</c:v>
                </c:pt>
                <c:pt idx="65">
                  <c:v>0.57820000000000005</c:v>
                </c:pt>
                <c:pt idx="66">
                  <c:v>0.52090000000000003</c:v>
                </c:pt>
                <c:pt idx="67">
                  <c:v>0.25430000000000003</c:v>
                </c:pt>
                <c:pt idx="68">
                  <c:v>0.23230000000000001</c:v>
                </c:pt>
                <c:pt idx="69">
                  <c:v>0.86560000000000004</c:v>
                </c:pt>
                <c:pt idx="70">
                  <c:v>0.83550000000000002</c:v>
                </c:pt>
                <c:pt idx="71">
                  <c:v>7.6859999999999998E-2</c:v>
                </c:pt>
                <c:pt idx="72">
                  <c:v>0.40589999999999998</c:v>
                </c:pt>
                <c:pt idx="73">
                  <c:v>-0.29930000000000001</c:v>
                </c:pt>
                <c:pt idx="74">
                  <c:v>0.69379999999999997</c:v>
                </c:pt>
                <c:pt idx="75">
                  <c:v>0.70289999999999997</c:v>
                </c:pt>
                <c:pt idx="76">
                  <c:v>0.42509999999999998</c:v>
                </c:pt>
                <c:pt idx="77">
                  <c:v>2.4719999999999999E-2</c:v>
                </c:pt>
                <c:pt idx="78">
                  <c:v>0.53790000000000004</c:v>
                </c:pt>
                <c:pt idx="79">
                  <c:v>0.41539999999999999</c:v>
                </c:pt>
                <c:pt idx="80">
                  <c:v>0.5907</c:v>
                </c:pt>
                <c:pt idx="81">
                  <c:v>1.347</c:v>
                </c:pt>
                <c:pt idx="82">
                  <c:v>1.7170000000000001</c:v>
                </c:pt>
                <c:pt idx="83">
                  <c:v>1.36</c:v>
                </c:pt>
                <c:pt idx="84">
                  <c:v>1.97</c:v>
                </c:pt>
                <c:pt idx="85">
                  <c:v>1.75</c:v>
                </c:pt>
                <c:pt idx="86">
                  <c:v>1.6719999999999999</c:v>
                </c:pt>
                <c:pt idx="87">
                  <c:v>1.468</c:v>
                </c:pt>
                <c:pt idx="88">
                  <c:v>2.12</c:v>
                </c:pt>
                <c:pt idx="89">
                  <c:v>1.9710000000000001</c:v>
                </c:pt>
                <c:pt idx="90">
                  <c:v>1.7030000000000001</c:v>
                </c:pt>
                <c:pt idx="91">
                  <c:v>1.478</c:v>
                </c:pt>
                <c:pt idx="92">
                  <c:v>1.5760000000000001</c:v>
                </c:pt>
                <c:pt idx="93">
                  <c:v>1.1419999999999999</c:v>
                </c:pt>
                <c:pt idx="94">
                  <c:v>1.133</c:v>
                </c:pt>
                <c:pt idx="95">
                  <c:v>1.7949999999999999</c:v>
                </c:pt>
                <c:pt idx="96">
                  <c:v>1.762</c:v>
                </c:pt>
                <c:pt idx="97">
                  <c:v>1.387</c:v>
                </c:pt>
                <c:pt idx="98">
                  <c:v>1.4590000000000001</c:v>
                </c:pt>
                <c:pt idx="99">
                  <c:v>1.47</c:v>
                </c:pt>
                <c:pt idx="100">
                  <c:v>1.4219999999999999</c:v>
                </c:pt>
                <c:pt idx="101">
                  <c:v>1.62</c:v>
                </c:pt>
                <c:pt idx="102">
                  <c:v>1.804</c:v>
                </c:pt>
                <c:pt idx="103">
                  <c:v>1.867</c:v>
                </c:pt>
                <c:pt idx="104">
                  <c:v>2.0270000000000001</c:v>
                </c:pt>
                <c:pt idx="105">
                  <c:v>1.9910000000000001</c:v>
                </c:pt>
                <c:pt idx="106">
                  <c:v>1.7330000000000001</c:v>
                </c:pt>
                <c:pt idx="107">
                  <c:v>1.7170000000000001</c:v>
                </c:pt>
                <c:pt idx="108">
                  <c:v>1.7270000000000001</c:v>
                </c:pt>
                <c:pt idx="109">
                  <c:v>1.879</c:v>
                </c:pt>
                <c:pt idx="110">
                  <c:v>1.6950000000000001</c:v>
                </c:pt>
                <c:pt idx="111">
                  <c:v>1.829</c:v>
                </c:pt>
                <c:pt idx="112">
                  <c:v>2.1019999999999999</c:v>
                </c:pt>
                <c:pt idx="113">
                  <c:v>1.72</c:v>
                </c:pt>
                <c:pt idx="114">
                  <c:v>1.9330000000000001</c:v>
                </c:pt>
                <c:pt idx="115">
                  <c:v>1.804</c:v>
                </c:pt>
                <c:pt idx="116">
                  <c:v>2.0739999999999998</c:v>
                </c:pt>
                <c:pt idx="117">
                  <c:v>1.7989999999999999</c:v>
                </c:pt>
                <c:pt idx="118">
                  <c:v>1.421</c:v>
                </c:pt>
                <c:pt idx="119">
                  <c:v>1.68</c:v>
                </c:pt>
                <c:pt idx="120">
                  <c:v>1.861</c:v>
                </c:pt>
                <c:pt idx="121">
                  <c:v>2.0659999999999998</c:v>
                </c:pt>
                <c:pt idx="122">
                  <c:v>1.7170000000000001</c:v>
                </c:pt>
                <c:pt idx="123">
                  <c:v>1.9039999999999999</c:v>
                </c:pt>
                <c:pt idx="124">
                  <c:v>1.7909999999999999</c:v>
                </c:pt>
                <c:pt idx="125">
                  <c:v>1.3069999999999999</c:v>
                </c:pt>
                <c:pt idx="126">
                  <c:v>1.6539999999999999</c:v>
                </c:pt>
                <c:pt idx="127">
                  <c:v>0.55769999999999997</c:v>
                </c:pt>
                <c:pt idx="128">
                  <c:v>0.83889999999999998</c:v>
                </c:pt>
                <c:pt idx="129">
                  <c:v>2.0459999999999998</c:v>
                </c:pt>
                <c:pt idx="130">
                  <c:v>1.645</c:v>
                </c:pt>
                <c:pt idx="131">
                  <c:v>1.6479999999999999</c:v>
                </c:pt>
                <c:pt idx="132">
                  <c:v>1.355</c:v>
                </c:pt>
                <c:pt idx="133">
                  <c:v>1.405</c:v>
                </c:pt>
                <c:pt idx="134">
                  <c:v>1.7909999999999999</c:v>
                </c:pt>
                <c:pt idx="135">
                  <c:v>1.7929999999999999</c:v>
                </c:pt>
                <c:pt idx="136">
                  <c:v>1.58</c:v>
                </c:pt>
                <c:pt idx="137">
                  <c:v>1.4910000000000001</c:v>
                </c:pt>
                <c:pt idx="138">
                  <c:v>1.5009999999999999</c:v>
                </c:pt>
                <c:pt idx="139">
                  <c:v>1.837</c:v>
                </c:pt>
                <c:pt idx="140">
                  <c:v>1.6679999999999999</c:v>
                </c:pt>
                <c:pt idx="141">
                  <c:v>1.4259999999999999</c:v>
                </c:pt>
                <c:pt idx="142">
                  <c:v>1.5609999999999999</c:v>
                </c:pt>
                <c:pt idx="143">
                  <c:v>1.6910000000000001</c:v>
                </c:pt>
                <c:pt idx="144">
                  <c:v>0.94469999999999998</c:v>
                </c:pt>
                <c:pt idx="145">
                  <c:v>1.464</c:v>
                </c:pt>
                <c:pt idx="146">
                  <c:v>1.226</c:v>
                </c:pt>
                <c:pt idx="147">
                  <c:v>1.696</c:v>
                </c:pt>
                <c:pt idx="148">
                  <c:v>1.4119999999999999</c:v>
                </c:pt>
                <c:pt idx="149">
                  <c:v>1.1200000000000001</c:v>
                </c:pt>
                <c:pt idx="150">
                  <c:v>1.024</c:v>
                </c:pt>
                <c:pt idx="151">
                  <c:v>1.3009999999999999</c:v>
                </c:pt>
                <c:pt idx="152">
                  <c:v>0.99960000000000004</c:v>
                </c:pt>
                <c:pt idx="153">
                  <c:v>1.6419999999999999</c:v>
                </c:pt>
                <c:pt idx="154">
                  <c:v>1.3560000000000001</c:v>
                </c:pt>
                <c:pt idx="155">
                  <c:v>1.458</c:v>
                </c:pt>
                <c:pt idx="156">
                  <c:v>1.946</c:v>
                </c:pt>
                <c:pt idx="157">
                  <c:v>1.7050000000000001</c:v>
                </c:pt>
                <c:pt idx="158">
                  <c:v>1.6619999999999999</c:v>
                </c:pt>
                <c:pt idx="159">
                  <c:v>2.024</c:v>
                </c:pt>
                <c:pt idx="160">
                  <c:v>1.758</c:v>
                </c:pt>
                <c:pt idx="161">
                  <c:v>1.5369999999999999</c:v>
                </c:pt>
                <c:pt idx="162">
                  <c:v>1.427</c:v>
                </c:pt>
                <c:pt idx="163">
                  <c:v>1.5820000000000001</c:v>
                </c:pt>
                <c:pt idx="164">
                  <c:v>1.3640000000000001</c:v>
                </c:pt>
                <c:pt idx="165">
                  <c:v>1.782</c:v>
                </c:pt>
                <c:pt idx="166">
                  <c:v>1.5069999999999999</c:v>
                </c:pt>
                <c:pt idx="167">
                  <c:v>1.647</c:v>
                </c:pt>
                <c:pt idx="168">
                  <c:v>0.88339999999999996</c:v>
                </c:pt>
                <c:pt idx="169">
                  <c:v>1.605</c:v>
                </c:pt>
                <c:pt idx="170">
                  <c:v>1.929</c:v>
                </c:pt>
                <c:pt idx="171">
                  <c:v>1.516</c:v>
                </c:pt>
                <c:pt idx="172">
                  <c:v>1.1830000000000001</c:v>
                </c:pt>
                <c:pt idx="173">
                  <c:v>1.784</c:v>
                </c:pt>
                <c:pt idx="174">
                  <c:v>0.92530000000000001</c:v>
                </c:pt>
                <c:pt idx="175">
                  <c:v>1.6479999999999999</c:v>
                </c:pt>
                <c:pt idx="176">
                  <c:v>1.7989999999999999</c:v>
                </c:pt>
                <c:pt idx="177">
                  <c:v>1.758</c:v>
                </c:pt>
                <c:pt idx="178">
                  <c:v>1.9179999999999999</c:v>
                </c:pt>
                <c:pt idx="179">
                  <c:v>1.75</c:v>
                </c:pt>
                <c:pt idx="180">
                  <c:v>1.361</c:v>
                </c:pt>
                <c:pt idx="181">
                  <c:v>1.327</c:v>
                </c:pt>
                <c:pt idx="182">
                  <c:v>1.593</c:v>
                </c:pt>
                <c:pt idx="183">
                  <c:v>1.337</c:v>
                </c:pt>
                <c:pt idx="184">
                  <c:v>1.3839999999999999</c:v>
                </c:pt>
                <c:pt idx="185">
                  <c:v>1.1499999999999999</c:v>
                </c:pt>
                <c:pt idx="186">
                  <c:v>1.238</c:v>
                </c:pt>
                <c:pt idx="187">
                  <c:v>1.353</c:v>
                </c:pt>
                <c:pt idx="188">
                  <c:v>1.3129999999999999</c:v>
                </c:pt>
                <c:pt idx="189">
                  <c:v>1.85</c:v>
                </c:pt>
                <c:pt idx="190">
                  <c:v>1.7010000000000001</c:v>
                </c:pt>
                <c:pt idx="191">
                  <c:v>1.494</c:v>
                </c:pt>
                <c:pt idx="192">
                  <c:v>0.80669999999999997</c:v>
                </c:pt>
                <c:pt idx="193">
                  <c:v>1.9359999999999999</c:v>
                </c:pt>
                <c:pt idx="194">
                  <c:v>1.946</c:v>
                </c:pt>
                <c:pt idx="195">
                  <c:v>1.0089999999999999</c:v>
                </c:pt>
                <c:pt idx="196">
                  <c:v>1.2689999999999999</c:v>
                </c:pt>
                <c:pt idx="197">
                  <c:v>0.69840000000000002</c:v>
                </c:pt>
                <c:pt idx="198">
                  <c:v>1.5169999999999999</c:v>
                </c:pt>
                <c:pt idx="199">
                  <c:v>1.282</c:v>
                </c:pt>
                <c:pt idx="200">
                  <c:v>1.0980000000000001</c:v>
                </c:pt>
                <c:pt idx="201">
                  <c:v>1.462</c:v>
                </c:pt>
                <c:pt idx="202">
                  <c:v>1.4770000000000001</c:v>
                </c:pt>
                <c:pt idx="203">
                  <c:v>0.65410000000000001</c:v>
                </c:pt>
                <c:pt idx="204">
                  <c:v>1.54</c:v>
                </c:pt>
                <c:pt idx="205">
                  <c:v>1.31</c:v>
                </c:pt>
                <c:pt idx="206">
                  <c:v>1.37</c:v>
                </c:pt>
                <c:pt idx="207">
                  <c:v>1.6850000000000001</c:v>
                </c:pt>
                <c:pt idx="208">
                  <c:v>1.556</c:v>
                </c:pt>
                <c:pt idx="209">
                  <c:v>1.617</c:v>
                </c:pt>
                <c:pt idx="210">
                  <c:v>1.5029999999999999</c:v>
                </c:pt>
                <c:pt idx="211">
                  <c:v>1.619</c:v>
                </c:pt>
                <c:pt idx="212">
                  <c:v>1.7989999999999999</c:v>
                </c:pt>
                <c:pt idx="213">
                  <c:v>1.6559999999999999</c:v>
                </c:pt>
                <c:pt idx="214">
                  <c:v>1.881</c:v>
                </c:pt>
                <c:pt idx="215">
                  <c:v>1.1619999999999999</c:v>
                </c:pt>
                <c:pt idx="216">
                  <c:v>1.4670000000000001</c:v>
                </c:pt>
                <c:pt idx="217">
                  <c:v>1.8520000000000001</c:v>
                </c:pt>
                <c:pt idx="218">
                  <c:v>1.5169999999999999</c:v>
                </c:pt>
                <c:pt idx="219">
                  <c:v>1.633</c:v>
                </c:pt>
                <c:pt idx="220">
                  <c:v>1.264</c:v>
                </c:pt>
                <c:pt idx="221">
                  <c:v>1.079</c:v>
                </c:pt>
                <c:pt idx="222">
                  <c:v>1.829</c:v>
                </c:pt>
                <c:pt idx="223">
                  <c:v>0.93089999999999995</c:v>
                </c:pt>
                <c:pt idx="224">
                  <c:v>1.69</c:v>
                </c:pt>
                <c:pt idx="225">
                  <c:v>1.1060000000000001</c:v>
                </c:pt>
                <c:pt idx="226">
                  <c:v>1.661</c:v>
                </c:pt>
                <c:pt idx="227">
                  <c:v>1.2070000000000001</c:v>
                </c:pt>
                <c:pt idx="228">
                  <c:v>1.07</c:v>
                </c:pt>
                <c:pt idx="229">
                  <c:v>1.3220000000000001</c:v>
                </c:pt>
                <c:pt idx="230">
                  <c:v>1.4279999999999999</c:v>
                </c:pt>
                <c:pt idx="231">
                  <c:v>1.415</c:v>
                </c:pt>
                <c:pt idx="232">
                  <c:v>1.1479999999999999</c:v>
                </c:pt>
                <c:pt idx="233">
                  <c:v>1.52</c:v>
                </c:pt>
                <c:pt idx="234">
                  <c:v>1.371</c:v>
                </c:pt>
                <c:pt idx="235">
                  <c:v>1.202</c:v>
                </c:pt>
                <c:pt idx="236">
                  <c:v>1.58</c:v>
                </c:pt>
                <c:pt idx="237">
                  <c:v>1.3779999999999999</c:v>
                </c:pt>
                <c:pt idx="238">
                  <c:v>1.696</c:v>
                </c:pt>
                <c:pt idx="239">
                  <c:v>1.353</c:v>
                </c:pt>
                <c:pt idx="240">
                  <c:v>1.609</c:v>
                </c:pt>
                <c:pt idx="241">
                  <c:v>1.871</c:v>
                </c:pt>
                <c:pt idx="242">
                  <c:v>1.905</c:v>
                </c:pt>
                <c:pt idx="243">
                  <c:v>1.8979999999999999</c:v>
                </c:pt>
                <c:pt idx="244">
                  <c:v>1.81</c:v>
                </c:pt>
                <c:pt idx="245">
                  <c:v>1.7809999999999999</c:v>
                </c:pt>
                <c:pt idx="246">
                  <c:v>1.823</c:v>
                </c:pt>
                <c:pt idx="247">
                  <c:v>1.7509999999999999</c:v>
                </c:pt>
                <c:pt idx="248">
                  <c:v>1.484</c:v>
                </c:pt>
                <c:pt idx="249">
                  <c:v>1.7050000000000001</c:v>
                </c:pt>
                <c:pt idx="250">
                  <c:v>1.6519999999999999</c:v>
                </c:pt>
                <c:pt idx="251">
                  <c:v>1.827</c:v>
                </c:pt>
                <c:pt idx="252">
                  <c:v>1.7869999999999999</c:v>
                </c:pt>
                <c:pt idx="253">
                  <c:v>1.649</c:v>
                </c:pt>
                <c:pt idx="254">
                  <c:v>1.597</c:v>
                </c:pt>
                <c:pt idx="255">
                  <c:v>1.478</c:v>
                </c:pt>
                <c:pt idx="256">
                  <c:v>1.806</c:v>
                </c:pt>
                <c:pt idx="257">
                  <c:v>1.4870000000000001</c:v>
                </c:pt>
                <c:pt idx="258">
                  <c:v>1.524</c:v>
                </c:pt>
                <c:pt idx="259">
                  <c:v>1.746</c:v>
                </c:pt>
                <c:pt idx="260">
                  <c:v>1.4350000000000001</c:v>
                </c:pt>
                <c:pt idx="261">
                  <c:v>1.8879999999999999</c:v>
                </c:pt>
                <c:pt idx="262">
                  <c:v>2.0310000000000001</c:v>
                </c:pt>
                <c:pt idx="263">
                  <c:v>1.706</c:v>
                </c:pt>
                <c:pt idx="264">
                  <c:v>1.4650000000000001</c:v>
                </c:pt>
                <c:pt idx="265">
                  <c:v>1.82</c:v>
                </c:pt>
                <c:pt idx="266">
                  <c:v>1.26</c:v>
                </c:pt>
                <c:pt idx="267">
                  <c:v>1.22</c:v>
                </c:pt>
                <c:pt idx="268">
                  <c:v>1.724</c:v>
                </c:pt>
                <c:pt idx="269">
                  <c:v>1.7250000000000001</c:v>
                </c:pt>
                <c:pt idx="270">
                  <c:v>1.7130000000000001</c:v>
                </c:pt>
                <c:pt idx="271">
                  <c:v>1.335</c:v>
                </c:pt>
                <c:pt idx="272">
                  <c:v>1.921</c:v>
                </c:pt>
                <c:pt idx="273">
                  <c:v>1.887</c:v>
                </c:pt>
                <c:pt idx="274">
                  <c:v>1.831</c:v>
                </c:pt>
                <c:pt idx="275">
                  <c:v>1.94</c:v>
                </c:pt>
                <c:pt idx="276">
                  <c:v>0.78779999999999994</c:v>
                </c:pt>
                <c:pt idx="277">
                  <c:v>0.85819999999999996</c:v>
                </c:pt>
                <c:pt idx="278">
                  <c:v>1.3460000000000001</c:v>
                </c:pt>
                <c:pt idx="279">
                  <c:v>1.2270000000000001</c:v>
                </c:pt>
                <c:pt idx="280">
                  <c:v>1.944</c:v>
                </c:pt>
                <c:pt idx="281">
                  <c:v>1.944</c:v>
                </c:pt>
                <c:pt idx="282">
                  <c:v>1.917</c:v>
                </c:pt>
                <c:pt idx="283">
                  <c:v>1.89</c:v>
                </c:pt>
                <c:pt idx="284">
                  <c:v>1.835</c:v>
                </c:pt>
                <c:pt idx="285">
                  <c:v>1.8160000000000001</c:v>
                </c:pt>
                <c:pt idx="286">
                  <c:v>1.9219999999999999</c:v>
                </c:pt>
                <c:pt idx="287">
                  <c:v>1.875</c:v>
                </c:pt>
                <c:pt idx="288">
                  <c:v>1.7589999999999999</c:v>
                </c:pt>
                <c:pt idx="289">
                  <c:v>1.853</c:v>
                </c:pt>
                <c:pt idx="290">
                  <c:v>1.716</c:v>
                </c:pt>
                <c:pt idx="291">
                  <c:v>1.53</c:v>
                </c:pt>
                <c:pt idx="292">
                  <c:v>1.8140000000000001</c:v>
                </c:pt>
                <c:pt idx="293">
                  <c:v>1.6140000000000001</c:v>
                </c:pt>
                <c:pt idx="294">
                  <c:v>1.677</c:v>
                </c:pt>
                <c:pt idx="295">
                  <c:v>1.7310000000000001</c:v>
                </c:pt>
                <c:pt idx="296">
                  <c:v>2.0139999999999998</c:v>
                </c:pt>
                <c:pt idx="297">
                  <c:v>1.762</c:v>
                </c:pt>
                <c:pt idx="298">
                  <c:v>1.78</c:v>
                </c:pt>
                <c:pt idx="299">
                  <c:v>1.7609999999999999</c:v>
                </c:pt>
                <c:pt idx="300">
                  <c:v>1.5589999999999999</c:v>
                </c:pt>
                <c:pt idx="301">
                  <c:v>1.88</c:v>
                </c:pt>
                <c:pt idx="302">
                  <c:v>1.744</c:v>
                </c:pt>
                <c:pt idx="303">
                  <c:v>1.744</c:v>
                </c:pt>
                <c:pt idx="304">
                  <c:v>1.613</c:v>
                </c:pt>
                <c:pt idx="305">
                  <c:v>1.72</c:v>
                </c:pt>
                <c:pt idx="306">
                  <c:v>1.774</c:v>
                </c:pt>
                <c:pt idx="307">
                  <c:v>1.823</c:v>
                </c:pt>
                <c:pt idx="308">
                  <c:v>1.98</c:v>
                </c:pt>
                <c:pt idx="309">
                  <c:v>1.907</c:v>
                </c:pt>
                <c:pt idx="310">
                  <c:v>1.647</c:v>
                </c:pt>
                <c:pt idx="311">
                  <c:v>1.1559999999999999</c:v>
                </c:pt>
                <c:pt idx="312">
                  <c:v>1.4319999999999999</c:v>
                </c:pt>
                <c:pt idx="313">
                  <c:v>1.024</c:v>
                </c:pt>
                <c:pt idx="314">
                  <c:v>0.61060000000000003</c:v>
                </c:pt>
                <c:pt idx="315">
                  <c:v>0.6744</c:v>
                </c:pt>
                <c:pt idx="316">
                  <c:v>1.754</c:v>
                </c:pt>
                <c:pt idx="317">
                  <c:v>1.5309999999999999</c:v>
                </c:pt>
                <c:pt idx="318">
                  <c:v>0.63859999999999995</c:v>
                </c:pt>
                <c:pt idx="319">
                  <c:v>0.72619999999999996</c:v>
                </c:pt>
                <c:pt idx="320">
                  <c:v>1.012</c:v>
                </c:pt>
                <c:pt idx="321">
                  <c:v>1.026</c:v>
                </c:pt>
                <c:pt idx="322">
                  <c:v>1.2470000000000001</c:v>
                </c:pt>
                <c:pt idx="323">
                  <c:v>0.75329999999999997</c:v>
                </c:pt>
                <c:pt idx="324">
                  <c:v>1.0029999999999999</c:v>
                </c:pt>
                <c:pt idx="325">
                  <c:v>0.74529999999999996</c:v>
                </c:pt>
                <c:pt idx="326">
                  <c:v>0.91569999999999996</c:v>
                </c:pt>
                <c:pt idx="327">
                  <c:v>0.36709999999999998</c:v>
                </c:pt>
                <c:pt idx="328">
                  <c:v>0.48359999999999997</c:v>
                </c:pt>
                <c:pt idx="329">
                  <c:v>0.6361</c:v>
                </c:pt>
                <c:pt idx="330">
                  <c:v>0.54490000000000005</c:v>
                </c:pt>
                <c:pt idx="331">
                  <c:v>0.55669999999999997</c:v>
                </c:pt>
                <c:pt idx="332">
                  <c:v>0.62639999999999996</c:v>
                </c:pt>
                <c:pt idx="333">
                  <c:v>1.105</c:v>
                </c:pt>
                <c:pt idx="334">
                  <c:v>1.6080000000000001</c:v>
                </c:pt>
                <c:pt idx="335">
                  <c:v>0.62670000000000003</c:v>
                </c:pt>
                <c:pt idx="336">
                  <c:v>1.2230000000000001</c:v>
                </c:pt>
                <c:pt idx="337">
                  <c:v>0.88370000000000004</c:v>
                </c:pt>
                <c:pt idx="338">
                  <c:v>1.2090000000000001</c:v>
                </c:pt>
                <c:pt idx="339">
                  <c:v>0.39250000000000002</c:v>
                </c:pt>
                <c:pt idx="340">
                  <c:v>0.87290000000000001</c:v>
                </c:pt>
                <c:pt idx="341">
                  <c:v>0.49</c:v>
                </c:pt>
                <c:pt idx="342">
                  <c:v>-0.63670000000000004</c:v>
                </c:pt>
                <c:pt idx="343">
                  <c:v>-0.66820000000000002</c:v>
                </c:pt>
                <c:pt idx="344">
                  <c:v>0.61650000000000005</c:v>
                </c:pt>
                <c:pt idx="345">
                  <c:v>0.34970000000000001</c:v>
                </c:pt>
                <c:pt idx="346">
                  <c:v>-0.87560000000000004</c:v>
                </c:pt>
                <c:pt idx="347">
                  <c:v>-1.0529999999999999</c:v>
                </c:pt>
                <c:pt idx="348">
                  <c:v>-1.046</c:v>
                </c:pt>
                <c:pt idx="349">
                  <c:v>-0.69889999999999997</c:v>
                </c:pt>
                <c:pt idx="350">
                  <c:v>-1.117</c:v>
                </c:pt>
                <c:pt idx="351">
                  <c:v>-0.87539999999999996</c:v>
                </c:pt>
                <c:pt idx="352">
                  <c:v>0.48799999999999999</c:v>
                </c:pt>
                <c:pt idx="353">
                  <c:v>-0.25230000000000002</c:v>
                </c:pt>
                <c:pt idx="354">
                  <c:v>-0.3911</c:v>
                </c:pt>
                <c:pt idx="355">
                  <c:v>-8.6940000000000003E-2</c:v>
                </c:pt>
                <c:pt idx="356">
                  <c:v>-0.59599999999999997</c:v>
                </c:pt>
                <c:pt idx="357">
                  <c:v>-1.1120000000000001</c:v>
                </c:pt>
                <c:pt idx="358">
                  <c:v>-6.2149999999999997E-2</c:v>
                </c:pt>
                <c:pt idx="359">
                  <c:v>-0.33500000000000002</c:v>
                </c:pt>
                <c:pt idx="360">
                  <c:v>-0.13689999999999999</c:v>
                </c:pt>
                <c:pt idx="361">
                  <c:v>0.57979999999999998</c:v>
                </c:pt>
                <c:pt idx="362">
                  <c:v>0.83609999999999995</c:v>
                </c:pt>
                <c:pt idx="363">
                  <c:v>-0.23710000000000001</c:v>
                </c:pt>
                <c:pt idx="364">
                  <c:v>0.30070000000000002</c:v>
                </c:pt>
                <c:pt idx="365">
                  <c:v>-0.24979999999999999</c:v>
                </c:pt>
                <c:pt idx="366">
                  <c:v>-0.23480000000000001</c:v>
                </c:pt>
                <c:pt idx="367">
                  <c:v>-0.79510000000000003</c:v>
                </c:pt>
                <c:pt idx="368">
                  <c:v>0.2979</c:v>
                </c:pt>
                <c:pt idx="369">
                  <c:v>0.29830000000000001</c:v>
                </c:pt>
                <c:pt idx="370">
                  <c:v>-0.21210000000000001</c:v>
                </c:pt>
                <c:pt idx="371">
                  <c:v>-0.51439999999999997</c:v>
                </c:pt>
                <c:pt idx="372">
                  <c:v>-0.94220000000000004</c:v>
                </c:pt>
                <c:pt idx="373">
                  <c:v>-0.16170000000000001</c:v>
                </c:pt>
                <c:pt idx="374">
                  <c:v>-0.65029999999999999</c:v>
                </c:pt>
                <c:pt idx="375">
                  <c:v>-0.32490000000000002</c:v>
                </c:pt>
                <c:pt idx="376">
                  <c:v>-0.53759999999999997</c:v>
                </c:pt>
                <c:pt idx="377">
                  <c:v>-0.8196</c:v>
                </c:pt>
                <c:pt idx="378">
                  <c:v>-1.0609999999999999</c:v>
                </c:pt>
                <c:pt idx="379">
                  <c:v>-1.1060000000000001</c:v>
                </c:pt>
                <c:pt idx="380">
                  <c:v>-1.516</c:v>
                </c:pt>
                <c:pt idx="381">
                  <c:v>0.34339999999999998</c:v>
                </c:pt>
                <c:pt idx="382">
                  <c:v>-0.81469999999999998</c:v>
                </c:pt>
                <c:pt idx="383">
                  <c:v>-0.12640000000000001</c:v>
                </c:pt>
                <c:pt idx="384">
                  <c:v>-1.4419999999999999</c:v>
                </c:pt>
                <c:pt idx="385">
                  <c:v>-1.5129999999999999</c:v>
                </c:pt>
                <c:pt idx="386">
                  <c:v>-1.4990000000000001</c:v>
                </c:pt>
                <c:pt idx="387">
                  <c:v>5.2429999999999997E-2</c:v>
                </c:pt>
                <c:pt idx="388">
                  <c:v>0.35780000000000001</c:v>
                </c:pt>
                <c:pt idx="389">
                  <c:v>-5.7790000000000001E-2</c:v>
                </c:pt>
                <c:pt idx="390">
                  <c:v>0.85109999999999997</c:v>
                </c:pt>
                <c:pt idx="391">
                  <c:v>0.55979999999999996</c:v>
                </c:pt>
                <c:pt idx="392">
                  <c:v>0.57620000000000005</c:v>
                </c:pt>
                <c:pt idx="393">
                  <c:v>0.66320000000000001</c:v>
                </c:pt>
                <c:pt idx="394">
                  <c:v>-1.1379999999999999</c:v>
                </c:pt>
                <c:pt idx="395">
                  <c:v>-1.4770000000000001</c:v>
                </c:pt>
                <c:pt idx="396">
                  <c:v>-1.448</c:v>
                </c:pt>
                <c:pt idx="397">
                  <c:v>-1.115</c:v>
                </c:pt>
                <c:pt idx="398">
                  <c:v>-0.63449999999999995</c:v>
                </c:pt>
                <c:pt idx="399">
                  <c:v>-1.3660000000000001</c:v>
                </c:pt>
                <c:pt idx="400">
                  <c:v>-1.506</c:v>
                </c:pt>
                <c:pt idx="401">
                  <c:v>-0.45569999999999999</c:v>
                </c:pt>
                <c:pt idx="402">
                  <c:v>-1.0069999999999999</c:v>
                </c:pt>
                <c:pt idx="403">
                  <c:v>-0.4118</c:v>
                </c:pt>
                <c:pt idx="404">
                  <c:v>-1.181</c:v>
                </c:pt>
                <c:pt idx="405">
                  <c:v>-1.468</c:v>
                </c:pt>
                <c:pt idx="406">
                  <c:v>0.29199999999999998</c:v>
                </c:pt>
                <c:pt idx="407">
                  <c:v>-0.49659999999999999</c:v>
                </c:pt>
                <c:pt idx="408">
                  <c:v>0.41310000000000002</c:v>
                </c:pt>
                <c:pt idx="409">
                  <c:v>0.71419999999999995</c:v>
                </c:pt>
                <c:pt idx="410">
                  <c:v>-0.65869999999999995</c:v>
                </c:pt>
                <c:pt idx="411">
                  <c:v>-1.0349999999999999</c:v>
                </c:pt>
                <c:pt idx="412">
                  <c:v>-1.466</c:v>
                </c:pt>
                <c:pt idx="413">
                  <c:v>-1.429</c:v>
                </c:pt>
                <c:pt idx="414">
                  <c:v>-0.42449999999999999</c:v>
                </c:pt>
                <c:pt idx="415">
                  <c:v>0.42609999999999998</c:v>
                </c:pt>
                <c:pt idx="416">
                  <c:v>-1.2110000000000001</c:v>
                </c:pt>
                <c:pt idx="417">
                  <c:v>-1.169</c:v>
                </c:pt>
                <c:pt idx="418">
                  <c:v>-1.2090000000000001</c:v>
                </c:pt>
                <c:pt idx="419">
                  <c:v>-1.347</c:v>
                </c:pt>
                <c:pt idx="420">
                  <c:v>-0.2031</c:v>
                </c:pt>
                <c:pt idx="421">
                  <c:v>-0.58879999999999999</c:v>
                </c:pt>
                <c:pt idx="422">
                  <c:v>-1.0760000000000001</c:v>
                </c:pt>
                <c:pt idx="423">
                  <c:v>-1.109</c:v>
                </c:pt>
                <c:pt idx="424">
                  <c:v>-1.2509999999999999</c:v>
                </c:pt>
                <c:pt idx="425">
                  <c:v>-1.3560000000000001</c:v>
                </c:pt>
                <c:pt idx="426">
                  <c:v>-0.24640000000000001</c:v>
                </c:pt>
                <c:pt idx="427">
                  <c:v>-0.87170000000000003</c:v>
                </c:pt>
                <c:pt idx="428">
                  <c:v>-1.19</c:v>
                </c:pt>
                <c:pt idx="429">
                  <c:v>-0.37990000000000002</c:v>
                </c:pt>
                <c:pt idx="430">
                  <c:v>-0.96609999999999996</c:v>
                </c:pt>
                <c:pt idx="431">
                  <c:v>-1.3029999999999999</c:v>
                </c:pt>
                <c:pt idx="432">
                  <c:v>-1.1719999999999999</c:v>
                </c:pt>
                <c:pt idx="433">
                  <c:v>-9.5259999999999997E-2</c:v>
                </c:pt>
                <c:pt idx="434">
                  <c:v>-0.30859999999999999</c:v>
                </c:pt>
                <c:pt idx="435">
                  <c:v>-1.3320000000000001</c:v>
                </c:pt>
                <c:pt idx="436">
                  <c:v>-1.3480000000000001</c:v>
                </c:pt>
                <c:pt idx="437">
                  <c:v>-1.071</c:v>
                </c:pt>
                <c:pt idx="438">
                  <c:v>-0.36859999999999998</c:v>
                </c:pt>
                <c:pt idx="439">
                  <c:v>0.17849999999999999</c:v>
                </c:pt>
                <c:pt idx="440">
                  <c:v>-0.29920000000000002</c:v>
                </c:pt>
                <c:pt idx="441">
                  <c:v>8.4529999999999994E-2</c:v>
                </c:pt>
                <c:pt idx="442">
                  <c:v>-0.68720000000000003</c:v>
                </c:pt>
                <c:pt idx="443">
                  <c:v>-0.82979999999999998</c:v>
                </c:pt>
                <c:pt idx="444">
                  <c:v>-0.52610000000000001</c:v>
                </c:pt>
                <c:pt idx="445">
                  <c:v>-0.58830000000000005</c:v>
                </c:pt>
                <c:pt idx="446">
                  <c:v>-0.7873</c:v>
                </c:pt>
                <c:pt idx="447">
                  <c:v>-0.31319999999999998</c:v>
                </c:pt>
                <c:pt idx="448">
                  <c:v>-1.333</c:v>
                </c:pt>
                <c:pt idx="449">
                  <c:v>-1.272</c:v>
                </c:pt>
                <c:pt idx="450">
                  <c:v>-1.238</c:v>
                </c:pt>
                <c:pt idx="451">
                  <c:v>-1.341</c:v>
                </c:pt>
                <c:pt idx="452">
                  <c:v>-1.4710000000000001</c:v>
                </c:pt>
                <c:pt idx="453">
                  <c:v>-1.371</c:v>
                </c:pt>
                <c:pt idx="454">
                  <c:v>-1.333</c:v>
                </c:pt>
                <c:pt idx="455">
                  <c:v>-1.272</c:v>
                </c:pt>
                <c:pt idx="456">
                  <c:v>-1.238</c:v>
                </c:pt>
                <c:pt idx="457">
                  <c:v>-1.341</c:v>
                </c:pt>
                <c:pt idx="458">
                  <c:v>-1.4710000000000001</c:v>
                </c:pt>
                <c:pt idx="459">
                  <c:v>-1.371</c:v>
                </c:pt>
                <c:pt idx="460">
                  <c:v>-1.5620000000000001</c:v>
                </c:pt>
                <c:pt idx="461">
                  <c:v>-1.321</c:v>
                </c:pt>
                <c:pt idx="462">
                  <c:v>-1.359</c:v>
                </c:pt>
                <c:pt idx="463">
                  <c:v>-1.6180000000000001</c:v>
                </c:pt>
                <c:pt idx="464">
                  <c:v>-1.665</c:v>
                </c:pt>
                <c:pt idx="465">
                  <c:v>-1.587</c:v>
                </c:pt>
                <c:pt idx="466">
                  <c:v>1.1259999999999999</c:v>
                </c:pt>
                <c:pt idx="467">
                  <c:v>-1.375</c:v>
                </c:pt>
                <c:pt idx="468">
                  <c:v>-1.3180000000000001</c:v>
                </c:pt>
                <c:pt idx="469">
                  <c:v>-0.98340000000000005</c:v>
                </c:pt>
                <c:pt idx="470">
                  <c:v>-0.70520000000000005</c:v>
                </c:pt>
                <c:pt idx="471">
                  <c:v>-0.73460000000000003</c:v>
                </c:pt>
                <c:pt idx="472">
                  <c:v>-0.9294</c:v>
                </c:pt>
                <c:pt idx="473">
                  <c:v>-1.165</c:v>
                </c:pt>
                <c:pt idx="474">
                  <c:v>-0.80259999999999998</c:v>
                </c:pt>
                <c:pt idx="475">
                  <c:v>-0.96109999999999995</c:v>
                </c:pt>
                <c:pt idx="476">
                  <c:v>-1.302</c:v>
                </c:pt>
                <c:pt idx="477">
                  <c:v>-1.161</c:v>
                </c:pt>
                <c:pt idx="478">
                  <c:v>-1.19</c:v>
                </c:pt>
                <c:pt idx="479">
                  <c:v>-1.1259999999999999</c:v>
                </c:pt>
                <c:pt idx="480">
                  <c:v>-1.1830000000000001</c:v>
                </c:pt>
                <c:pt idx="481">
                  <c:v>-1.238</c:v>
                </c:pt>
                <c:pt idx="482">
                  <c:v>-0.35709999999999997</c:v>
                </c:pt>
                <c:pt idx="483">
                  <c:v>-1.22</c:v>
                </c:pt>
                <c:pt idx="484">
                  <c:v>-1.2250000000000001</c:v>
                </c:pt>
                <c:pt idx="485">
                  <c:v>-1.3009999999999999</c:v>
                </c:pt>
                <c:pt idx="486">
                  <c:v>-1.5649999999999999</c:v>
                </c:pt>
                <c:pt idx="487">
                  <c:v>-1.4990000000000001</c:v>
                </c:pt>
                <c:pt idx="488">
                  <c:v>-1.3</c:v>
                </c:pt>
                <c:pt idx="489">
                  <c:v>-1.1100000000000001</c:v>
                </c:pt>
                <c:pt idx="490">
                  <c:v>-1.1259999999999999</c:v>
                </c:pt>
                <c:pt idx="491">
                  <c:v>-1.3380000000000001</c:v>
                </c:pt>
                <c:pt idx="492">
                  <c:v>-1.1200000000000001</c:v>
                </c:pt>
                <c:pt idx="493">
                  <c:v>-1.296</c:v>
                </c:pt>
                <c:pt idx="494">
                  <c:v>-1.28</c:v>
                </c:pt>
                <c:pt idx="495">
                  <c:v>-1.2909999999999999</c:v>
                </c:pt>
                <c:pt idx="496">
                  <c:v>-1.29</c:v>
                </c:pt>
                <c:pt idx="497">
                  <c:v>-0.97719999999999996</c:v>
                </c:pt>
                <c:pt idx="498">
                  <c:v>-1.2509999999999999</c:v>
                </c:pt>
                <c:pt idx="499">
                  <c:v>-0.78110000000000002</c:v>
                </c:pt>
                <c:pt idx="500">
                  <c:v>-0.99119999999999997</c:v>
                </c:pt>
                <c:pt idx="501">
                  <c:v>-0.83130000000000004</c:v>
                </c:pt>
                <c:pt idx="502">
                  <c:v>-1.1679999999999999</c:v>
                </c:pt>
                <c:pt idx="503">
                  <c:v>-1.1419999999999999</c:v>
                </c:pt>
                <c:pt idx="504">
                  <c:v>-1.256</c:v>
                </c:pt>
                <c:pt idx="505">
                  <c:v>-1.1080000000000001</c:v>
                </c:pt>
                <c:pt idx="506">
                  <c:v>-5.3809999999999997E-2</c:v>
                </c:pt>
                <c:pt idx="507">
                  <c:v>-0.83009999999999995</c:v>
                </c:pt>
                <c:pt idx="508">
                  <c:v>-0.79069999999999996</c:v>
                </c:pt>
                <c:pt idx="509">
                  <c:v>-0.9405</c:v>
                </c:pt>
                <c:pt idx="510">
                  <c:v>-0.69399999999999995</c:v>
                </c:pt>
                <c:pt idx="511">
                  <c:v>-0.92200000000000004</c:v>
                </c:pt>
                <c:pt idx="512">
                  <c:v>-1.147</c:v>
                </c:pt>
                <c:pt idx="513">
                  <c:v>-1.04</c:v>
                </c:pt>
                <c:pt idx="514">
                  <c:v>-1.137</c:v>
                </c:pt>
                <c:pt idx="515">
                  <c:v>-1.369</c:v>
                </c:pt>
                <c:pt idx="516">
                  <c:v>-0.90610000000000002</c:v>
                </c:pt>
                <c:pt idx="517">
                  <c:v>-1.2769999999999999</c:v>
                </c:pt>
                <c:pt idx="518">
                  <c:v>-0.81100000000000005</c:v>
                </c:pt>
                <c:pt idx="519">
                  <c:v>-0.77059999999999995</c:v>
                </c:pt>
                <c:pt idx="520">
                  <c:v>-1.3620000000000001</c:v>
                </c:pt>
                <c:pt idx="521">
                  <c:v>-1.2789999999999999</c:v>
                </c:pt>
                <c:pt idx="522">
                  <c:v>-1.252</c:v>
                </c:pt>
                <c:pt idx="523">
                  <c:v>-0.91520000000000001</c:v>
                </c:pt>
                <c:pt idx="524">
                  <c:v>-1.244</c:v>
                </c:pt>
                <c:pt idx="525">
                  <c:v>-1.4730000000000001</c:v>
                </c:pt>
                <c:pt idx="526">
                  <c:v>-1.671</c:v>
                </c:pt>
                <c:pt idx="527">
                  <c:v>-1.5269999999999999</c:v>
                </c:pt>
                <c:pt idx="528">
                  <c:v>-1.1619999999999999</c:v>
                </c:pt>
                <c:pt idx="529">
                  <c:v>-0.78510000000000002</c:v>
                </c:pt>
                <c:pt idx="530">
                  <c:v>-1.0760000000000001</c:v>
                </c:pt>
                <c:pt idx="531">
                  <c:v>-1.355</c:v>
                </c:pt>
                <c:pt idx="532">
                  <c:v>-1.355</c:v>
                </c:pt>
                <c:pt idx="533">
                  <c:v>-1.43</c:v>
                </c:pt>
                <c:pt idx="534">
                  <c:v>-1.3779999999999999</c:v>
                </c:pt>
                <c:pt idx="535">
                  <c:v>-1.458</c:v>
                </c:pt>
                <c:pt idx="536">
                  <c:v>-1.298</c:v>
                </c:pt>
                <c:pt idx="537">
                  <c:v>-1.381</c:v>
                </c:pt>
                <c:pt idx="538">
                  <c:v>-1.3660000000000001</c:v>
                </c:pt>
                <c:pt idx="539">
                  <c:v>-1.298</c:v>
                </c:pt>
                <c:pt idx="540">
                  <c:v>-0.63449999999999995</c:v>
                </c:pt>
                <c:pt idx="541">
                  <c:v>0.23449999999999999</c:v>
                </c:pt>
                <c:pt idx="542">
                  <c:v>-0.53869999999999996</c:v>
                </c:pt>
                <c:pt idx="543">
                  <c:v>0.20949999999999999</c:v>
                </c:pt>
                <c:pt idx="544">
                  <c:v>-0.63570000000000004</c:v>
                </c:pt>
                <c:pt idx="545">
                  <c:v>-0.88970000000000005</c:v>
                </c:pt>
                <c:pt idx="546">
                  <c:v>-0.7762</c:v>
                </c:pt>
                <c:pt idx="547">
                  <c:v>-1.1599999999999999</c:v>
                </c:pt>
                <c:pt idx="548">
                  <c:v>-0.32900000000000001</c:v>
                </c:pt>
                <c:pt idx="549">
                  <c:v>-0.93500000000000005</c:v>
                </c:pt>
                <c:pt idx="550">
                  <c:v>-0.66349999999999998</c:v>
                </c:pt>
                <c:pt idx="551">
                  <c:v>-1.0680000000000001</c:v>
                </c:pt>
                <c:pt idx="552">
                  <c:v>-1.0069999999999999</c:v>
                </c:pt>
                <c:pt idx="553">
                  <c:v>-0.8125</c:v>
                </c:pt>
                <c:pt idx="554">
                  <c:v>-0.96930000000000005</c:v>
                </c:pt>
                <c:pt idx="555">
                  <c:v>-1.7150000000000001</c:v>
                </c:pt>
                <c:pt idx="556">
                  <c:v>-0.40250000000000002</c:v>
                </c:pt>
                <c:pt idx="557">
                  <c:v>-1.2669999999999999</c:v>
                </c:pt>
                <c:pt idx="558">
                  <c:v>-0.37230000000000002</c:v>
                </c:pt>
                <c:pt idx="559">
                  <c:v>-1.2410000000000001</c:v>
                </c:pt>
                <c:pt idx="560">
                  <c:v>-0.98939999999999995</c:v>
                </c:pt>
                <c:pt idx="561">
                  <c:v>-0.94740000000000002</c:v>
                </c:pt>
                <c:pt idx="562">
                  <c:v>-0.34339999999999998</c:v>
                </c:pt>
                <c:pt idx="563">
                  <c:v>-1.2</c:v>
                </c:pt>
                <c:pt idx="564">
                  <c:v>-1.39</c:v>
                </c:pt>
                <c:pt idx="565">
                  <c:v>-1.627</c:v>
                </c:pt>
                <c:pt idx="566">
                  <c:v>-0.53769999999999996</c:v>
                </c:pt>
                <c:pt idx="567">
                  <c:v>1.7299999999999999E-2</c:v>
                </c:pt>
                <c:pt idx="568">
                  <c:v>-0.2944</c:v>
                </c:pt>
                <c:pt idx="569">
                  <c:v>-0.7601</c:v>
                </c:pt>
                <c:pt idx="570">
                  <c:v>-1.012</c:v>
                </c:pt>
                <c:pt idx="571">
                  <c:v>-1.4119999999999999</c:v>
                </c:pt>
                <c:pt idx="572">
                  <c:v>-1.3580000000000001</c:v>
                </c:pt>
                <c:pt idx="573">
                  <c:v>-1.3320000000000001</c:v>
                </c:pt>
                <c:pt idx="574">
                  <c:v>-1.278</c:v>
                </c:pt>
                <c:pt idx="575">
                  <c:v>-0.96279999999999999</c:v>
                </c:pt>
                <c:pt idx="576">
                  <c:v>-1.0109999999999999</c:v>
                </c:pt>
                <c:pt idx="577">
                  <c:v>0.9819</c:v>
                </c:pt>
                <c:pt idx="578">
                  <c:v>-0.85389999999999999</c:v>
                </c:pt>
                <c:pt idx="579">
                  <c:v>-0.67630000000000001</c:v>
                </c:pt>
                <c:pt idx="580">
                  <c:v>-0.88929999999999998</c:v>
                </c:pt>
                <c:pt idx="581">
                  <c:v>-1.0820000000000001</c:v>
                </c:pt>
                <c:pt idx="582">
                  <c:v>-1.042</c:v>
                </c:pt>
                <c:pt idx="583">
                  <c:v>-0.87170000000000003</c:v>
                </c:pt>
                <c:pt idx="584">
                  <c:v>-0.94210000000000005</c:v>
                </c:pt>
                <c:pt idx="585">
                  <c:v>-1.331</c:v>
                </c:pt>
                <c:pt idx="586">
                  <c:v>-1.4510000000000001</c:v>
                </c:pt>
                <c:pt idx="587">
                  <c:v>-1.2889999999999999</c:v>
                </c:pt>
                <c:pt idx="588">
                  <c:v>-0.72440000000000004</c:v>
                </c:pt>
                <c:pt idx="589">
                  <c:v>-1.004</c:v>
                </c:pt>
                <c:pt idx="590">
                  <c:v>-1.0580000000000001</c:v>
                </c:pt>
                <c:pt idx="591">
                  <c:v>-1.121</c:v>
                </c:pt>
                <c:pt idx="592">
                  <c:v>-1.214</c:v>
                </c:pt>
                <c:pt idx="593">
                  <c:v>-1.431</c:v>
                </c:pt>
                <c:pt idx="594">
                  <c:v>-1.153</c:v>
                </c:pt>
                <c:pt idx="595">
                  <c:v>-1.244</c:v>
                </c:pt>
                <c:pt idx="596">
                  <c:v>-0.83730000000000004</c:v>
                </c:pt>
                <c:pt idx="597">
                  <c:v>-1.0269999999999999</c:v>
                </c:pt>
                <c:pt idx="598">
                  <c:v>-1.296</c:v>
                </c:pt>
                <c:pt idx="599">
                  <c:v>-1.3919999999999999</c:v>
                </c:pt>
                <c:pt idx="600">
                  <c:v>-1.389</c:v>
                </c:pt>
                <c:pt idx="601">
                  <c:v>-1.272</c:v>
                </c:pt>
                <c:pt idx="602">
                  <c:v>-1.226</c:v>
                </c:pt>
                <c:pt idx="603">
                  <c:v>-1.1080000000000001</c:v>
                </c:pt>
                <c:pt idx="604">
                  <c:v>-1.175</c:v>
                </c:pt>
                <c:pt idx="605">
                  <c:v>-1.3360000000000001</c:v>
                </c:pt>
                <c:pt idx="606">
                  <c:v>-1.375</c:v>
                </c:pt>
                <c:pt idx="607">
                  <c:v>-1.1559999999999999</c:v>
                </c:pt>
                <c:pt idx="608">
                  <c:v>-1.369</c:v>
                </c:pt>
                <c:pt idx="609">
                  <c:v>-1.18</c:v>
                </c:pt>
                <c:pt idx="610">
                  <c:v>-1.3819999999999999</c:v>
                </c:pt>
                <c:pt idx="611">
                  <c:v>-0.59130000000000005</c:v>
                </c:pt>
                <c:pt idx="612">
                  <c:v>-1.1439999999999999</c:v>
                </c:pt>
                <c:pt idx="613">
                  <c:v>-1.381</c:v>
                </c:pt>
                <c:pt idx="614">
                  <c:v>-1.194</c:v>
                </c:pt>
                <c:pt idx="615">
                  <c:v>-1.367</c:v>
                </c:pt>
                <c:pt idx="616">
                  <c:v>-1.202</c:v>
                </c:pt>
                <c:pt idx="617">
                  <c:v>-1.2050000000000001</c:v>
                </c:pt>
                <c:pt idx="618">
                  <c:v>-1.51</c:v>
                </c:pt>
                <c:pt idx="619">
                  <c:v>-1.4370000000000001</c:v>
                </c:pt>
                <c:pt idx="620">
                  <c:v>-1.0669999999999999</c:v>
                </c:pt>
                <c:pt idx="621">
                  <c:v>-1.083</c:v>
                </c:pt>
                <c:pt idx="622">
                  <c:v>-0.46479999999999999</c:v>
                </c:pt>
                <c:pt idx="623">
                  <c:v>-0.30130000000000001</c:v>
                </c:pt>
                <c:pt idx="624">
                  <c:v>-0.88460000000000005</c:v>
                </c:pt>
                <c:pt idx="625">
                  <c:v>0.60540000000000005</c:v>
                </c:pt>
                <c:pt idx="626">
                  <c:v>0.27900000000000003</c:v>
                </c:pt>
                <c:pt idx="627">
                  <c:v>1.0029999999999999</c:v>
                </c:pt>
                <c:pt idx="628">
                  <c:v>0.77459999999999996</c:v>
                </c:pt>
                <c:pt idx="629">
                  <c:v>1.085</c:v>
                </c:pt>
                <c:pt idx="630">
                  <c:v>0.81910000000000005</c:v>
                </c:pt>
                <c:pt idx="631">
                  <c:v>-0.33750000000000002</c:v>
                </c:pt>
                <c:pt idx="632">
                  <c:v>-0.87109999999999999</c:v>
                </c:pt>
                <c:pt idx="633">
                  <c:v>-0.4773</c:v>
                </c:pt>
                <c:pt idx="634">
                  <c:v>0.73899999999999999</c:v>
                </c:pt>
                <c:pt idx="635">
                  <c:v>0.2571</c:v>
                </c:pt>
                <c:pt idx="636">
                  <c:v>-0.63280000000000003</c:v>
                </c:pt>
                <c:pt idx="637">
                  <c:v>-0.97330000000000005</c:v>
                </c:pt>
                <c:pt idx="638">
                  <c:v>-1.0840000000000001</c:v>
                </c:pt>
                <c:pt idx="639">
                  <c:v>-0.30380000000000001</c:v>
                </c:pt>
                <c:pt idx="640">
                  <c:v>-0.90600000000000003</c:v>
                </c:pt>
                <c:pt idx="641">
                  <c:v>-0.82020000000000004</c:v>
                </c:pt>
                <c:pt idx="642">
                  <c:v>-0.34089999999999998</c:v>
                </c:pt>
                <c:pt idx="643">
                  <c:v>-0.62949999999999995</c:v>
                </c:pt>
                <c:pt idx="644">
                  <c:v>-0.44259999999999999</c:v>
                </c:pt>
                <c:pt idx="645">
                  <c:v>-1.33</c:v>
                </c:pt>
                <c:pt idx="646">
                  <c:v>-1.2669999999999999</c:v>
                </c:pt>
                <c:pt idx="647">
                  <c:v>0.66479999999999995</c:v>
                </c:pt>
                <c:pt idx="648">
                  <c:v>-0.32740000000000002</c:v>
                </c:pt>
                <c:pt idx="649">
                  <c:v>-0.97460000000000002</c:v>
                </c:pt>
                <c:pt idx="650">
                  <c:v>-0.84050000000000002</c:v>
                </c:pt>
                <c:pt idx="651">
                  <c:v>0.16489999999999999</c:v>
                </c:pt>
                <c:pt idx="652">
                  <c:v>-0.2291</c:v>
                </c:pt>
                <c:pt idx="653">
                  <c:v>-0.39100000000000001</c:v>
                </c:pt>
                <c:pt idx="654">
                  <c:v>-1.0820000000000001</c:v>
                </c:pt>
                <c:pt idx="655">
                  <c:v>-0.89639999999999997</c:v>
                </c:pt>
                <c:pt idx="656">
                  <c:v>-0.89880000000000004</c:v>
                </c:pt>
                <c:pt idx="657">
                  <c:v>-1.1140000000000001</c:v>
                </c:pt>
                <c:pt idx="658">
                  <c:v>-0.98399999999999999</c:v>
                </c:pt>
                <c:pt idx="659">
                  <c:v>-0.93510000000000004</c:v>
                </c:pt>
                <c:pt idx="660">
                  <c:v>-1.2529999999999999</c:v>
                </c:pt>
                <c:pt idx="661">
                  <c:v>-1.0960000000000001</c:v>
                </c:pt>
                <c:pt idx="662">
                  <c:v>-0.29459999999999997</c:v>
                </c:pt>
                <c:pt idx="663">
                  <c:v>8.9550000000000005E-2</c:v>
                </c:pt>
                <c:pt idx="664">
                  <c:v>-0.5716</c:v>
                </c:pt>
                <c:pt idx="665">
                  <c:v>-0.85619999999999996</c:v>
                </c:pt>
                <c:pt idx="666">
                  <c:v>-1.07</c:v>
                </c:pt>
                <c:pt idx="667">
                  <c:v>-0.22489999999999999</c:v>
                </c:pt>
                <c:pt idx="668">
                  <c:v>-0.42249999999999999</c:v>
                </c:pt>
                <c:pt idx="669">
                  <c:v>0.31280000000000002</c:v>
                </c:pt>
                <c:pt idx="670">
                  <c:v>-0.4289</c:v>
                </c:pt>
                <c:pt idx="671">
                  <c:v>-0.15920000000000001</c:v>
                </c:pt>
                <c:pt idx="672">
                  <c:v>1.6619999999999999E-2</c:v>
                </c:pt>
                <c:pt idx="673">
                  <c:v>-0.52829999999999999</c:v>
                </c:pt>
                <c:pt idx="674">
                  <c:v>-0.78900000000000003</c:v>
                </c:pt>
                <c:pt idx="675">
                  <c:v>-0.74839999999999995</c:v>
                </c:pt>
                <c:pt idx="676">
                  <c:v>-0.66910000000000003</c:v>
                </c:pt>
                <c:pt idx="677">
                  <c:v>-0.34970000000000001</c:v>
                </c:pt>
                <c:pt idx="678">
                  <c:v>-0.40720000000000001</c:v>
                </c:pt>
                <c:pt idx="679">
                  <c:v>-0.33079999999999998</c:v>
                </c:pt>
                <c:pt idx="680">
                  <c:v>-0.62849999999999995</c:v>
                </c:pt>
                <c:pt idx="681">
                  <c:v>-0.98480000000000001</c:v>
                </c:pt>
                <c:pt idx="682">
                  <c:v>-0.66359999999999997</c:v>
                </c:pt>
                <c:pt idx="683">
                  <c:v>-0.42059999999999997</c:v>
                </c:pt>
                <c:pt idx="684">
                  <c:v>-0.52839999999999998</c:v>
                </c:pt>
                <c:pt idx="685">
                  <c:v>-0.7611</c:v>
                </c:pt>
                <c:pt idx="686">
                  <c:v>-0.65539999999999998</c:v>
                </c:pt>
                <c:pt idx="687">
                  <c:v>-0.69399999999999995</c:v>
                </c:pt>
                <c:pt idx="688">
                  <c:v>-0.71699999999999997</c:v>
                </c:pt>
                <c:pt idx="689">
                  <c:v>-0.5877</c:v>
                </c:pt>
                <c:pt idx="690">
                  <c:v>-0.63829999999999998</c:v>
                </c:pt>
                <c:pt idx="691">
                  <c:v>-0.8579</c:v>
                </c:pt>
                <c:pt idx="692">
                  <c:v>-1.458</c:v>
                </c:pt>
                <c:pt idx="693">
                  <c:v>-0.84519999999999995</c:v>
                </c:pt>
                <c:pt idx="694">
                  <c:v>-1.6220000000000001</c:v>
                </c:pt>
                <c:pt idx="695">
                  <c:v>-1.4339999999999999</c:v>
                </c:pt>
                <c:pt idx="696">
                  <c:v>-0.83230000000000004</c:v>
                </c:pt>
                <c:pt idx="697">
                  <c:v>-0.8306</c:v>
                </c:pt>
                <c:pt idx="698">
                  <c:v>-0.83460000000000001</c:v>
                </c:pt>
                <c:pt idx="699">
                  <c:v>-1.1020000000000001</c:v>
                </c:pt>
                <c:pt idx="700">
                  <c:v>-1.327</c:v>
                </c:pt>
                <c:pt idx="701">
                  <c:v>-1.1120000000000001</c:v>
                </c:pt>
                <c:pt idx="702">
                  <c:v>-1.238</c:v>
                </c:pt>
                <c:pt idx="703">
                  <c:v>-1.266</c:v>
                </c:pt>
                <c:pt idx="704">
                  <c:v>-0.71889999999999998</c:v>
                </c:pt>
                <c:pt idx="705">
                  <c:v>-0.89080000000000004</c:v>
                </c:pt>
                <c:pt idx="706">
                  <c:v>-0.78220000000000001</c:v>
                </c:pt>
                <c:pt idx="707">
                  <c:v>-0.56769999999999998</c:v>
                </c:pt>
                <c:pt idx="708">
                  <c:v>-0.80259999999999998</c:v>
                </c:pt>
                <c:pt idx="709">
                  <c:v>-0.88049999999999995</c:v>
                </c:pt>
                <c:pt idx="710">
                  <c:v>-1.3720000000000001</c:v>
                </c:pt>
                <c:pt idx="711">
                  <c:v>-1.4039999999999999</c:v>
                </c:pt>
                <c:pt idx="712">
                  <c:v>-0.43730000000000002</c:v>
                </c:pt>
                <c:pt idx="713">
                  <c:v>-0.81030000000000002</c:v>
                </c:pt>
                <c:pt idx="714">
                  <c:v>0.53910000000000002</c:v>
                </c:pt>
                <c:pt idx="715">
                  <c:v>0.58599999999999997</c:v>
                </c:pt>
                <c:pt idx="716">
                  <c:v>-0.70340000000000003</c:v>
                </c:pt>
                <c:pt idx="717">
                  <c:v>-0.18010000000000001</c:v>
                </c:pt>
                <c:pt idx="718">
                  <c:v>-1.7579999999999998E-2</c:v>
                </c:pt>
                <c:pt idx="719">
                  <c:v>-8.9270000000000002E-2</c:v>
                </c:pt>
                <c:pt idx="720">
                  <c:v>-0.623</c:v>
                </c:pt>
                <c:pt idx="721">
                  <c:v>0.2157</c:v>
                </c:pt>
                <c:pt idx="722">
                  <c:v>-6.6930000000000003E-2</c:v>
                </c:pt>
                <c:pt idx="723">
                  <c:v>-1.377</c:v>
                </c:pt>
                <c:pt idx="724">
                  <c:v>-1.3340000000000001</c:v>
                </c:pt>
                <c:pt idx="725">
                  <c:v>-1.349</c:v>
                </c:pt>
                <c:pt idx="726">
                  <c:v>-1.2090000000000001</c:v>
                </c:pt>
                <c:pt idx="727">
                  <c:v>-1.2330000000000001</c:v>
                </c:pt>
                <c:pt idx="728">
                  <c:v>-1.3520000000000001</c:v>
                </c:pt>
                <c:pt idx="729">
                  <c:v>-1.4059999999999999</c:v>
                </c:pt>
                <c:pt idx="730">
                  <c:v>-1.3640000000000001</c:v>
                </c:pt>
                <c:pt idx="731">
                  <c:v>-1.3680000000000001</c:v>
                </c:pt>
                <c:pt idx="732">
                  <c:v>-1.3480000000000001</c:v>
                </c:pt>
                <c:pt idx="733">
                  <c:v>-1.37</c:v>
                </c:pt>
                <c:pt idx="734">
                  <c:v>-1.395</c:v>
                </c:pt>
                <c:pt idx="735">
                  <c:v>-1.3089999999999999</c:v>
                </c:pt>
                <c:pt idx="736">
                  <c:v>-1.2949999999999999</c:v>
                </c:pt>
                <c:pt idx="737">
                  <c:v>-1.1559999999999999</c:v>
                </c:pt>
                <c:pt idx="738">
                  <c:v>-1.169</c:v>
                </c:pt>
                <c:pt idx="739">
                  <c:v>-1.2010000000000001</c:v>
                </c:pt>
                <c:pt idx="740">
                  <c:v>-1.2889999999999999</c:v>
                </c:pt>
                <c:pt idx="741">
                  <c:v>-1.429</c:v>
                </c:pt>
                <c:pt idx="742">
                  <c:v>-1.331</c:v>
                </c:pt>
                <c:pt idx="743">
                  <c:v>-1.377</c:v>
                </c:pt>
                <c:pt idx="744">
                  <c:v>-1.411</c:v>
                </c:pt>
                <c:pt idx="745">
                  <c:v>-1.2310000000000001</c:v>
                </c:pt>
                <c:pt idx="746">
                  <c:v>-1.36</c:v>
                </c:pt>
                <c:pt idx="747">
                  <c:v>-1.2689999999999999</c:v>
                </c:pt>
                <c:pt idx="748">
                  <c:v>-1.1639999999999999</c:v>
                </c:pt>
                <c:pt idx="749">
                  <c:v>-0.81969999999999998</c:v>
                </c:pt>
                <c:pt idx="750">
                  <c:v>-1.139</c:v>
                </c:pt>
                <c:pt idx="751">
                  <c:v>-1.202</c:v>
                </c:pt>
                <c:pt idx="752">
                  <c:v>-1.159</c:v>
                </c:pt>
                <c:pt idx="753">
                  <c:v>-1.1619999999999999</c:v>
                </c:pt>
                <c:pt idx="754">
                  <c:v>-1.2709999999999999</c:v>
                </c:pt>
                <c:pt idx="755">
                  <c:v>-1.2789999999999999</c:v>
                </c:pt>
                <c:pt idx="756">
                  <c:v>-1.2609999999999999</c:v>
                </c:pt>
                <c:pt idx="757">
                  <c:v>-1.077</c:v>
                </c:pt>
                <c:pt idx="758">
                  <c:v>-0.98809999999999998</c:v>
                </c:pt>
                <c:pt idx="759">
                  <c:v>-0.93959999999999999</c:v>
                </c:pt>
                <c:pt idx="760">
                  <c:v>-1.3779999999999999</c:v>
                </c:pt>
                <c:pt idx="761">
                  <c:v>-1.319</c:v>
                </c:pt>
                <c:pt idx="762">
                  <c:v>-1.248</c:v>
                </c:pt>
                <c:pt idx="763">
                  <c:v>-1.1619999999999999</c:v>
                </c:pt>
                <c:pt idx="764">
                  <c:v>-1.2430000000000001</c:v>
                </c:pt>
                <c:pt idx="765">
                  <c:v>-1.173</c:v>
                </c:pt>
                <c:pt idx="766">
                  <c:v>-1.3120000000000001</c:v>
                </c:pt>
                <c:pt idx="767">
                  <c:v>-1.3</c:v>
                </c:pt>
                <c:pt idx="768">
                  <c:v>-1.2689999999999999</c:v>
                </c:pt>
                <c:pt idx="769">
                  <c:v>-1.268</c:v>
                </c:pt>
                <c:pt idx="770">
                  <c:v>-1.4059999999999999</c:v>
                </c:pt>
                <c:pt idx="771">
                  <c:v>-1.3120000000000001</c:v>
                </c:pt>
                <c:pt idx="772">
                  <c:v>-1.355</c:v>
                </c:pt>
                <c:pt idx="773">
                  <c:v>-1.143</c:v>
                </c:pt>
                <c:pt idx="774">
                  <c:v>-1.1299999999999999</c:v>
                </c:pt>
                <c:pt idx="775">
                  <c:v>-1.2769999999999999</c:v>
                </c:pt>
                <c:pt idx="776">
                  <c:v>-1.5049999999999999</c:v>
                </c:pt>
                <c:pt idx="777">
                  <c:v>-1.099</c:v>
                </c:pt>
                <c:pt idx="778">
                  <c:v>-1.625</c:v>
                </c:pt>
                <c:pt idx="779">
                  <c:v>-1.4339999999999999</c:v>
                </c:pt>
                <c:pt idx="780">
                  <c:v>-1.6859999999999999</c:v>
                </c:pt>
                <c:pt idx="781">
                  <c:v>-1.5489999999999999</c:v>
                </c:pt>
                <c:pt idx="782">
                  <c:v>-1.504</c:v>
                </c:pt>
                <c:pt idx="783">
                  <c:v>-1.5249999999999999</c:v>
                </c:pt>
                <c:pt idx="784">
                  <c:v>-1.458</c:v>
                </c:pt>
                <c:pt idx="785">
                  <c:v>-1.5569999999999999</c:v>
                </c:pt>
                <c:pt idx="786">
                  <c:v>-1.498</c:v>
                </c:pt>
                <c:pt idx="787">
                  <c:v>-1.579</c:v>
                </c:pt>
                <c:pt idx="788">
                  <c:v>-1.496</c:v>
                </c:pt>
                <c:pt idx="789">
                  <c:v>-1.4750000000000001</c:v>
                </c:pt>
                <c:pt idx="790">
                  <c:v>-1.4370000000000001</c:v>
                </c:pt>
                <c:pt idx="791">
                  <c:v>-1.1579999999999999</c:v>
                </c:pt>
                <c:pt idx="792">
                  <c:v>-1.4059999999999999</c:v>
                </c:pt>
                <c:pt idx="793">
                  <c:v>-1.524</c:v>
                </c:pt>
                <c:pt idx="794">
                  <c:v>-1.3779999999999999</c:v>
                </c:pt>
                <c:pt idx="795">
                  <c:v>-0.89159999999999995</c:v>
                </c:pt>
                <c:pt idx="796">
                  <c:v>-0.99429999999999996</c:v>
                </c:pt>
                <c:pt idx="797">
                  <c:v>-1.4670000000000001</c:v>
                </c:pt>
                <c:pt idx="798">
                  <c:v>-0.80879999999999996</c:v>
                </c:pt>
                <c:pt idx="799">
                  <c:v>-1.3129999999999999</c:v>
                </c:pt>
                <c:pt idx="800">
                  <c:v>-0.9042</c:v>
                </c:pt>
                <c:pt idx="801">
                  <c:v>-1.05</c:v>
                </c:pt>
                <c:pt idx="802">
                  <c:v>-1.2649999999999999</c:v>
                </c:pt>
                <c:pt idx="803">
                  <c:v>-0.92269999999999996</c:v>
                </c:pt>
                <c:pt idx="804">
                  <c:v>-1.4179999999999999</c:v>
                </c:pt>
                <c:pt idx="805">
                  <c:v>-0.87229999999999996</c:v>
                </c:pt>
                <c:pt idx="806">
                  <c:v>-1.151</c:v>
                </c:pt>
                <c:pt idx="807">
                  <c:v>-0.59960000000000002</c:v>
                </c:pt>
                <c:pt idx="808">
                  <c:v>-0.6008</c:v>
                </c:pt>
                <c:pt idx="809">
                  <c:v>-0.6986</c:v>
                </c:pt>
                <c:pt idx="810">
                  <c:v>-0.67290000000000005</c:v>
                </c:pt>
                <c:pt idx="811">
                  <c:v>-0.64290000000000003</c:v>
                </c:pt>
                <c:pt idx="812">
                  <c:v>-0.28239999999999998</c:v>
                </c:pt>
                <c:pt idx="813">
                  <c:v>0.79249999999999998</c:v>
                </c:pt>
                <c:pt idx="814">
                  <c:v>0.2349</c:v>
                </c:pt>
                <c:pt idx="815">
                  <c:v>-0.97960000000000003</c:v>
                </c:pt>
                <c:pt idx="816">
                  <c:v>-0.50170000000000003</c:v>
                </c:pt>
                <c:pt idx="817">
                  <c:v>-0.73360000000000003</c:v>
                </c:pt>
                <c:pt idx="818">
                  <c:v>-1.2330000000000001</c:v>
                </c:pt>
                <c:pt idx="819">
                  <c:v>-2.1430000000000001E-2</c:v>
                </c:pt>
                <c:pt idx="820">
                  <c:v>-1.3049999999999999</c:v>
                </c:pt>
                <c:pt idx="821">
                  <c:v>-1.256</c:v>
                </c:pt>
                <c:pt idx="822">
                  <c:v>-1.369</c:v>
                </c:pt>
                <c:pt idx="823">
                  <c:v>-1.371</c:v>
                </c:pt>
                <c:pt idx="824">
                  <c:v>-1.5209999999999999</c:v>
                </c:pt>
                <c:pt idx="825">
                  <c:v>-1.339</c:v>
                </c:pt>
                <c:pt idx="826">
                  <c:v>-1.1990000000000001</c:v>
                </c:pt>
                <c:pt idx="827">
                  <c:v>-0.39750000000000002</c:v>
                </c:pt>
                <c:pt idx="828">
                  <c:v>-1.137</c:v>
                </c:pt>
                <c:pt idx="829">
                  <c:v>-1.0669999999999999</c:v>
                </c:pt>
                <c:pt idx="830">
                  <c:v>-1.036</c:v>
                </c:pt>
                <c:pt idx="831">
                  <c:v>-0.93820000000000003</c:v>
                </c:pt>
                <c:pt idx="832">
                  <c:v>-0.57520000000000004</c:v>
                </c:pt>
                <c:pt idx="833">
                  <c:v>-0.63870000000000005</c:v>
                </c:pt>
                <c:pt idx="834">
                  <c:v>-0.49830000000000002</c:v>
                </c:pt>
                <c:pt idx="835">
                  <c:v>-1.012</c:v>
                </c:pt>
                <c:pt idx="836">
                  <c:v>-1.45</c:v>
                </c:pt>
                <c:pt idx="837">
                  <c:v>-0.89839999999999998</c:v>
                </c:pt>
                <c:pt idx="838">
                  <c:v>-1.194</c:v>
                </c:pt>
                <c:pt idx="839">
                  <c:v>-1.2689999999999999</c:v>
                </c:pt>
                <c:pt idx="840">
                  <c:v>-1.3320000000000001</c:v>
                </c:pt>
                <c:pt idx="841">
                  <c:v>-1.4159999999999999</c:v>
                </c:pt>
                <c:pt idx="842">
                  <c:v>-1.359</c:v>
                </c:pt>
                <c:pt idx="843">
                  <c:v>-0.54859999999999998</c:v>
                </c:pt>
                <c:pt idx="844">
                  <c:v>-1.387</c:v>
                </c:pt>
                <c:pt idx="845">
                  <c:v>-0.89790000000000003</c:v>
                </c:pt>
                <c:pt idx="846">
                  <c:v>-1.4790000000000001</c:v>
                </c:pt>
                <c:pt idx="847">
                  <c:v>-1.3360000000000001</c:v>
                </c:pt>
                <c:pt idx="848">
                  <c:v>-1.4470000000000001</c:v>
                </c:pt>
                <c:pt idx="849">
                  <c:v>-1.1890000000000001</c:v>
                </c:pt>
                <c:pt idx="850">
                  <c:v>-1.5449999999999999</c:v>
                </c:pt>
                <c:pt idx="851">
                  <c:v>-1.06</c:v>
                </c:pt>
                <c:pt idx="852">
                  <c:v>-1.284</c:v>
                </c:pt>
                <c:pt idx="853">
                  <c:v>-0.83660000000000001</c:v>
                </c:pt>
                <c:pt idx="854">
                  <c:v>-1.4630000000000001</c:v>
                </c:pt>
                <c:pt idx="855">
                  <c:v>-0.64629999999999999</c:v>
                </c:pt>
                <c:pt idx="856">
                  <c:v>0.15670000000000001</c:v>
                </c:pt>
                <c:pt idx="857">
                  <c:v>-1.395</c:v>
                </c:pt>
                <c:pt idx="858">
                  <c:v>-1.3420000000000001</c:v>
                </c:pt>
                <c:pt idx="859">
                  <c:v>0.94879999999999998</c:v>
                </c:pt>
                <c:pt idx="860">
                  <c:v>-1.151</c:v>
                </c:pt>
                <c:pt idx="861">
                  <c:v>-1.2390000000000001</c:v>
                </c:pt>
                <c:pt idx="862">
                  <c:v>-1.1659999999999999</c:v>
                </c:pt>
                <c:pt idx="863">
                  <c:v>-1.111</c:v>
                </c:pt>
                <c:pt idx="864">
                  <c:v>-0.68020000000000003</c:v>
                </c:pt>
                <c:pt idx="865">
                  <c:v>-0.95269999999999999</c:v>
                </c:pt>
                <c:pt idx="866">
                  <c:v>-0.83209999999999995</c:v>
                </c:pt>
                <c:pt idx="867">
                  <c:v>-1.0940000000000001</c:v>
                </c:pt>
                <c:pt idx="868">
                  <c:v>-1.2949999999999999</c:v>
                </c:pt>
                <c:pt idx="869">
                  <c:v>0.4637</c:v>
                </c:pt>
                <c:pt idx="870">
                  <c:v>0.9345</c:v>
                </c:pt>
                <c:pt idx="871">
                  <c:v>-0.51529999999999998</c:v>
                </c:pt>
                <c:pt idx="872">
                  <c:v>1.873E-2</c:v>
                </c:pt>
                <c:pt idx="873">
                  <c:v>-0.70979999999999999</c:v>
                </c:pt>
                <c:pt idx="874">
                  <c:v>-0.99319999999999997</c:v>
                </c:pt>
                <c:pt idx="875">
                  <c:v>-0.65629999999999999</c:v>
                </c:pt>
                <c:pt idx="876">
                  <c:v>-0.55559999999999998</c:v>
                </c:pt>
                <c:pt idx="877">
                  <c:v>-1.0309999999999999</c:v>
                </c:pt>
                <c:pt idx="878">
                  <c:v>-0.48049999999999998</c:v>
                </c:pt>
                <c:pt idx="879">
                  <c:v>-0.93310000000000004</c:v>
                </c:pt>
                <c:pt idx="880">
                  <c:v>0.436</c:v>
                </c:pt>
                <c:pt idx="881">
                  <c:v>-1.1279999999999999</c:v>
                </c:pt>
                <c:pt idx="882">
                  <c:v>-0.80059999999999998</c:v>
                </c:pt>
                <c:pt idx="883">
                  <c:v>-0.93720000000000003</c:v>
                </c:pt>
                <c:pt idx="884">
                  <c:v>-0.87119999999999997</c:v>
                </c:pt>
                <c:pt idx="885">
                  <c:v>-0.99960000000000004</c:v>
                </c:pt>
                <c:pt idx="886">
                  <c:v>1.0920000000000001</c:v>
                </c:pt>
                <c:pt idx="887">
                  <c:v>-0.53310000000000002</c:v>
                </c:pt>
                <c:pt idx="888">
                  <c:v>-0.3901</c:v>
                </c:pt>
                <c:pt idx="889">
                  <c:v>-0.41739999999999999</c:v>
                </c:pt>
                <c:pt idx="890">
                  <c:v>0.73880000000000001</c:v>
                </c:pt>
                <c:pt idx="891">
                  <c:v>-0.25690000000000002</c:v>
                </c:pt>
                <c:pt idx="892">
                  <c:v>0.75290000000000001</c:v>
                </c:pt>
                <c:pt idx="893">
                  <c:v>0.1691</c:v>
                </c:pt>
                <c:pt idx="894">
                  <c:v>0.96879999999999999</c:v>
                </c:pt>
                <c:pt idx="895">
                  <c:v>-4.7369999999999999E-3</c:v>
                </c:pt>
                <c:pt idx="896">
                  <c:v>-0.71189999999999998</c:v>
                </c:pt>
                <c:pt idx="897">
                  <c:v>-0.58620000000000005</c:v>
                </c:pt>
                <c:pt idx="898">
                  <c:v>0.93730000000000002</c:v>
                </c:pt>
                <c:pt idx="899">
                  <c:v>1.01</c:v>
                </c:pt>
                <c:pt idx="900">
                  <c:v>1.073</c:v>
                </c:pt>
                <c:pt idx="901">
                  <c:v>1.018</c:v>
                </c:pt>
                <c:pt idx="902">
                  <c:v>1.0229999999999999</c:v>
                </c:pt>
                <c:pt idx="903">
                  <c:v>0.86250000000000004</c:v>
                </c:pt>
                <c:pt idx="904">
                  <c:v>0.66259999999999997</c:v>
                </c:pt>
                <c:pt idx="905">
                  <c:v>0.60140000000000005</c:v>
                </c:pt>
                <c:pt idx="906">
                  <c:v>0.70220000000000005</c:v>
                </c:pt>
                <c:pt idx="907">
                  <c:v>0.89729999999999999</c:v>
                </c:pt>
                <c:pt idx="908">
                  <c:v>0.76419999999999999</c:v>
                </c:pt>
                <c:pt idx="909">
                  <c:v>0.95289999999999997</c:v>
                </c:pt>
                <c:pt idx="910">
                  <c:v>0.78049999999999997</c:v>
                </c:pt>
                <c:pt idx="911">
                  <c:v>0.83440000000000003</c:v>
                </c:pt>
                <c:pt idx="912">
                  <c:v>0.36449999999999999</c:v>
                </c:pt>
                <c:pt idx="913">
                  <c:v>0.73839999999999995</c:v>
                </c:pt>
                <c:pt idx="914">
                  <c:v>0.68269999999999997</c:v>
                </c:pt>
                <c:pt idx="915">
                  <c:v>0.85850000000000004</c:v>
                </c:pt>
                <c:pt idx="916">
                  <c:v>0.64</c:v>
                </c:pt>
                <c:pt idx="917">
                  <c:v>0.70050000000000001</c:v>
                </c:pt>
                <c:pt idx="918">
                  <c:v>0.87370000000000003</c:v>
                </c:pt>
                <c:pt idx="919">
                  <c:v>0.73560000000000003</c:v>
                </c:pt>
                <c:pt idx="920">
                  <c:v>0.64739999999999998</c:v>
                </c:pt>
                <c:pt idx="921">
                  <c:v>0.81699999999999995</c:v>
                </c:pt>
                <c:pt idx="922">
                  <c:v>0.82079999999999997</c:v>
                </c:pt>
                <c:pt idx="923">
                  <c:v>0.63439999999999996</c:v>
                </c:pt>
                <c:pt idx="924">
                  <c:v>0.94210000000000005</c:v>
                </c:pt>
                <c:pt idx="925">
                  <c:v>0.78339999999999999</c:v>
                </c:pt>
                <c:pt idx="926">
                  <c:v>0.14729999999999999</c:v>
                </c:pt>
                <c:pt idx="927">
                  <c:v>0.50209999999999999</c:v>
                </c:pt>
                <c:pt idx="928">
                  <c:v>0.86209999999999998</c:v>
                </c:pt>
                <c:pt idx="929">
                  <c:v>0.72619999999999996</c:v>
                </c:pt>
                <c:pt idx="930">
                  <c:v>0.61839999999999995</c:v>
                </c:pt>
                <c:pt idx="931">
                  <c:v>1.1839999999999999</c:v>
                </c:pt>
                <c:pt idx="932">
                  <c:v>-0.31709999999999999</c:v>
                </c:pt>
                <c:pt idx="933">
                  <c:v>1.1859999999999999</c:v>
                </c:pt>
                <c:pt idx="934">
                  <c:v>1.0609999999999999</c:v>
                </c:pt>
                <c:pt idx="935">
                  <c:v>1.0009999999999999</c:v>
                </c:pt>
                <c:pt idx="936">
                  <c:v>0.87090000000000001</c:v>
                </c:pt>
                <c:pt idx="937">
                  <c:v>0.88970000000000005</c:v>
                </c:pt>
                <c:pt idx="938">
                  <c:v>0.60450000000000004</c:v>
                </c:pt>
                <c:pt idx="939">
                  <c:v>0.63829999999999998</c:v>
                </c:pt>
                <c:pt idx="940">
                  <c:v>0.43759999999999999</c:v>
                </c:pt>
                <c:pt idx="941">
                  <c:v>2.274E-2</c:v>
                </c:pt>
                <c:pt idx="942">
                  <c:v>0.7359</c:v>
                </c:pt>
                <c:pt idx="943">
                  <c:v>0.88280000000000003</c:v>
                </c:pt>
                <c:pt idx="944">
                  <c:v>0.84719999999999995</c:v>
                </c:pt>
                <c:pt idx="945">
                  <c:v>0.76910000000000001</c:v>
                </c:pt>
                <c:pt idx="946">
                  <c:v>0.57740000000000002</c:v>
                </c:pt>
                <c:pt idx="947">
                  <c:v>0.57040000000000002</c:v>
                </c:pt>
                <c:pt idx="948">
                  <c:v>0.50829999999999997</c:v>
                </c:pt>
                <c:pt idx="949">
                  <c:v>0.86819999999999997</c:v>
                </c:pt>
                <c:pt idx="950">
                  <c:v>0.71830000000000005</c:v>
                </c:pt>
                <c:pt idx="951">
                  <c:v>0.92720000000000002</c:v>
                </c:pt>
                <c:pt idx="952">
                  <c:v>0.64559999999999995</c:v>
                </c:pt>
                <c:pt idx="953">
                  <c:v>0.51290000000000002</c:v>
                </c:pt>
                <c:pt idx="954">
                  <c:v>0.41099999999999998</c:v>
                </c:pt>
                <c:pt idx="955">
                  <c:v>0.54700000000000004</c:v>
                </c:pt>
                <c:pt idx="956">
                  <c:v>0.79969999999999997</c:v>
                </c:pt>
                <c:pt idx="957">
                  <c:v>0.49790000000000001</c:v>
                </c:pt>
                <c:pt idx="958">
                  <c:v>0.23899999999999999</c:v>
                </c:pt>
                <c:pt idx="959">
                  <c:v>0.44650000000000001</c:v>
                </c:pt>
                <c:pt idx="960">
                  <c:v>-0.50490000000000002</c:v>
                </c:pt>
                <c:pt idx="961">
                  <c:v>-0.84619999999999995</c:v>
                </c:pt>
                <c:pt idx="962">
                  <c:v>-0.57809999999999995</c:v>
                </c:pt>
                <c:pt idx="963">
                  <c:v>-1.1060000000000001</c:v>
                </c:pt>
                <c:pt idx="964">
                  <c:v>0.31569999999999998</c:v>
                </c:pt>
                <c:pt idx="965">
                  <c:v>0.63919999999999999</c:v>
                </c:pt>
                <c:pt idx="966">
                  <c:v>0.71550000000000002</c:v>
                </c:pt>
                <c:pt idx="967">
                  <c:v>0.48299999999999998</c:v>
                </c:pt>
                <c:pt idx="968">
                  <c:v>0.79400000000000004</c:v>
                </c:pt>
                <c:pt idx="969">
                  <c:v>0.86809999999999998</c:v>
                </c:pt>
                <c:pt idx="970">
                  <c:v>0.39100000000000001</c:v>
                </c:pt>
                <c:pt idx="971">
                  <c:v>0.55820000000000003</c:v>
                </c:pt>
                <c:pt idx="972">
                  <c:v>0.49809999999999999</c:v>
                </c:pt>
                <c:pt idx="973">
                  <c:v>0.65039999999999998</c:v>
                </c:pt>
                <c:pt idx="974">
                  <c:v>0.64380000000000004</c:v>
                </c:pt>
                <c:pt idx="975">
                  <c:v>0.47270000000000001</c:v>
                </c:pt>
                <c:pt idx="976">
                  <c:v>0.16339999999999999</c:v>
                </c:pt>
                <c:pt idx="977">
                  <c:v>1.29</c:v>
                </c:pt>
                <c:pt idx="978">
                  <c:v>1.014</c:v>
                </c:pt>
                <c:pt idx="979">
                  <c:v>0.93220000000000003</c:v>
                </c:pt>
                <c:pt idx="980">
                  <c:v>1.7130000000000001</c:v>
                </c:pt>
                <c:pt idx="981">
                  <c:v>1.0309999999999999</c:v>
                </c:pt>
                <c:pt idx="982">
                  <c:v>1.089</c:v>
                </c:pt>
                <c:pt idx="983">
                  <c:v>1.014</c:v>
                </c:pt>
                <c:pt idx="984">
                  <c:v>0.64180000000000004</c:v>
                </c:pt>
                <c:pt idx="985">
                  <c:v>0.59150000000000003</c:v>
                </c:pt>
                <c:pt idx="986">
                  <c:v>1.0940000000000001</c:v>
                </c:pt>
                <c:pt idx="987">
                  <c:v>1.3140000000000001</c:v>
                </c:pt>
                <c:pt idx="988">
                  <c:v>1.163</c:v>
                </c:pt>
                <c:pt idx="989">
                  <c:v>1.4339999999999999</c:v>
                </c:pt>
                <c:pt idx="990">
                  <c:v>1.5309999999999999</c:v>
                </c:pt>
                <c:pt idx="991">
                  <c:v>1.456</c:v>
                </c:pt>
                <c:pt idx="992">
                  <c:v>1.2869999999999999</c:v>
                </c:pt>
                <c:pt idx="993">
                  <c:v>1.071</c:v>
                </c:pt>
                <c:pt idx="994">
                  <c:v>0.75819999999999999</c:v>
                </c:pt>
                <c:pt idx="995">
                  <c:v>0.64159999999999995</c:v>
                </c:pt>
                <c:pt idx="996">
                  <c:v>0.51919999999999999</c:v>
                </c:pt>
                <c:pt idx="997">
                  <c:v>0.83240000000000003</c:v>
                </c:pt>
                <c:pt idx="998">
                  <c:v>0.99819999999999998</c:v>
                </c:pt>
                <c:pt idx="999">
                  <c:v>1.0460000000000001E-2</c:v>
                </c:pt>
                <c:pt idx="1000">
                  <c:v>0.62019999999999997</c:v>
                </c:pt>
                <c:pt idx="1001">
                  <c:v>1.079</c:v>
                </c:pt>
                <c:pt idx="1002">
                  <c:v>0.87319999999999998</c:v>
                </c:pt>
                <c:pt idx="1003">
                  <c:v>-0.31879999999999997</c:v>
                </c:pt>
                <c:pt idx="1004">
                  <c:v>8.8840000000000002E-2</c:v>
                </c:pt>
                <c:pt idx="1005">
                  <c:v>0.2324</c:v>
                </c:pt>
                <c:pt idx="1006">
                  <c:v>0.69969999999999999</c:v>
                </c:pt>
                <c:pt idx="1007">
                  <c:v>0.1368</c:v>
                </c:pt>
                <c:pt idx="1008">
                  <c:v>0.42299999999999999</c:v>
                </c:pt>
                <c:pt idx="1009">
                  <c:v>0.3105</c:v>
                </c:pt>
                <c:pt idx="1010">
                  <c:v>-0.1216</c:v>
                </c:pt>
                <c:pt idx="1011">
                  <c:v>-3.2770000000000001E-2</c:v>
                </c:pt>
                <c:pt idx="1012">
                  <c:v>-0.30030000000000001</c:v>
                </c:pt>
                <c:pt idx="1013">
                  <c:v>0.4037</c:v>
                </c:pt>
                <c:pt idx="1014">
                  <c:v>0.35</c:v>
                </c:pt>
                <c:pt idx="1015">
                  <c:v>0.32429999999999998</c:v>
                </c:pt>
                <c:pt idx="1016">
                  <c:v>5.3289999999999997E-2</c:v>
                </c:pt>
                <c:pt idx="1017">
                  <c:v>0.63429999999999997</c:v>
                </c:pt>
                <c:pt idx="1018">
                  <c:v>0.16170000000000001</c:v>
                </c:pt>
                <c:pt idx="1019">
                  <c:v>-0.45619999999999999</c:v>
                </c:pt>
                <c:pt idx="1020">
                  <c:v>0.1173</c:v>
                </c:pt>
                <c:pt idx="1021">
                  <c:v>-0.42480000000000001</c:v>
                </c:pt>
                <c:pt idx="1022">
                  <c:v>-0.1328</c:v>
                </c:pt>
                <c:pt idx="1023">
                  <c:v>-0.20300000000000001</c:v>
                </c:pt>
                <c:pt idx="1024">
                  <c:v>-5.0909999999999997E-2</c:v>
                </c:pt>
                <c:pt idx="1025">
                  <c:v>-0.23419999999999999</c:v>
                </c:pt>
                <c:pt idx="1026">
                  <c:v>-0.5827</c:v>
                </c:pt>
                <c:pt idx="1027">
                  <c:v>-0.19170000000000001</c:v>
                </c:pt>
                <c:pt idx="1028">
                  <c:v>-0.73740000000000006</c:v>
                </c:pt>
                <c:pt idx="1029">
                  <c:v>1.9480000000000001E-2</c:v>
                </c:pt>
                <c:pt idx="1030">
                  <c:v>0.70069999999999999</c:v>
                </c:pt>
                <c:pt idx="1031">
                  <c:v>-3.3180000000000001E-2</c:v>
                </c:pt>
                <c:pt idx="1032">
                  <c:v>-0.19009999999999999</c:v>
                </c:pt>
                <c:pt idx="1033">
                  <c:v>-0.5776</c:v>
                </c:pt>
                <c:pt idx="1034">
                  <c:v>-0.17349999999999999</c:v>
                </c:pt>
                <c:pt idx="1035">
                  <c:v>-0.7127</c:v>
                </c:pt>
                <c:pt idx="1036">
                  <c:v>5.7369999999999997E-2</c:v>
                </c:pt>
                <c:pt idx="1037">
                  <c:v>-0.27729999999999999</c:v>
                </c:pt>
                <c:pt idx="1038">
                  <c:v>-9.5209999999999999E-3</c:v>
                </c:pt>
                <c:pt idx="1039">
                  <c:v>-0.3206</c:v>
                </c:pt>
                <c:pt idx="1040">
                  <c:v>-0.46360000000000001</c:v>
                </c:pt>
                <c:pt idx="1041">
                  <c:v>-0.66379999999999995</c:v>
                </c:pt>
                <c:pt idx="1042">
                  <c:v>-0.31009999999999999</c:v>
                </c:pt>
                <c:pt idx="1043">
                  <c:v>0.90959999999999996</c:v>
                </c:pt>
                <c:pt idx="1044">
                  <c:v>0.85019999999999996</c:v>
                </c:pt>
                <c:pt idx="1045">
                  <c:v>0.62060000000000004</c:v>
                </c:pt>
                <c:pt idx="1046">
                  <c:v>0.15049999999999999</c:v>
                </c:pt>
                <c:pt idx="1047">
                  <c:v>0.2203</c:v>
                </c:pt>
                <c:pt idx="1048">
                  <c:v>0.2616</c:v>
                </c:pt>
                <c:pt idx="1049">
                  <c:v>0.45390000000000003</c:v>
                </c:pt>
                <c:pt idx="1050">
                  <c:v>-0.51739999999999997</c:v>
                </c:pt>
                <c:pt idx="1051">
                  <c:v>-2.137E-2</c:v>
                </c:pt>
                <c:pt idx="1052">
                  <c:v>-0.2797</c:v>
                </c:pt>
                <c:pt idx="1053">
                  <c:v>-7.4709999999999999E-2</c:v>
                </c:pt>
                <c:pt idx="1054">
                  <c:v>0.16200000000000001</c:v>
                </c:pt>
                <c:pt idx="1055">
                  <c:v>-6.8789999999999997E-3</c:v>
                </c:pt>
                <c:pt idx="1056">
                  <c:v>0.23380000000000001</c:v>
                </c:pt>
                <c:pt idx="1057">
                  <c:v>0.32090000000000002</c:v>
                </c:pt>
                <c:pt idx="1058">
                  <c:v>0.25840000000000002</c:v>
                </c:pt>
                <c:pt idx="1059">
                  <c:v>7.2370000000000004E-2</c:v>
                </c:pt>
                <c:pt idx="1060">
                  <c:v>0.33900000000000002</c:v>
                </c:pt>
                <c:pt idx="1061">
                  <c:v>0.23469999999999999</c:v>
                </c:pt>
                <c:pt idx="1062">
                  <c:v>0.25940000000000002</c:v>
                </c:pt>
                <c:pt idx="1063">
                  <c:v>0.26750000000000002</c:v>
                </c:pt>
                <c:pt idx="1064">
                  <c:v>8.5999999999999993E-2</c:v>
                </c:pt>
                <c:pt idx="1065">
                  <c:v>-0.2064</c:v>
                </c:pt>
                <c:pt idx="1066">
                  <c:v>-1.5720000000000001E-2</c:v>
                </c:pt>
                <c:pt idx="1067">
                  <c:v>-0.19900000000000001</c:v>
                </c:pt>
                <c:pt idx="1068">
                  <c:v>0.6694</c:v>
                </c:pt>
                <c:pt idx="1069">
                  <c:v>0.39760000000000001</c:v>
                </c:pt>
                <c:pt idx="1070">
                  <c:v>0.26040000000000002</c:v>
                </c:pt>
                <c:pt idx="1071">
                  <c:v>-0.15310000000000001</c:v>
                </c:pt>
                <c:pt idx="1072">
                  <c:v>-9.9030000000000007E-2</c:v>
                </c:pt>
                <c:pt idx="1073">
                  <c:v>-0.18429999999999999</c:v>
                </c:pt>
                <c:pt idx="1074">
                  <c:v>-2.504E-2</c:v>
                </c:pt>
                <c:pt idx="1075">
                  <c:v>-0.17030000000000001</c:v>
                </c:pt>
                <c:pt idx="1076">
                  <c:v>0.84309999999999996</c:v>
                </c:pt>
                <c:pt idx="1077">
                  <c:v>0.1181</c:v>
                </c:pt>
                <c:pt idx="1078">
                  <c:v>0.18640000000000001</c:v>
                </c:pt>
                <c:pt idx="1079">
                  <c:v>-8.8889999999999993E-3</c:v>
                </c:pt>
                <c:pt idx="1080">
                  <c:v>0.49199999999999999</c:v>
                </c:pt>
                <c:pt idx="1081">
                  <c:v>0.35299999999999998</c:v>
                </c:pt>
                <c:pt idx="1082">
                  <c:v>0.37269999999999998</c:v>
                </c:pt>
                <c:pt idx="1083">
                  <c:v>0.49</c:v>
                </c:pt>
                <c:pt idx="1084">
                  <c:v>0.2001</c:v>
                </c:pt>
                <c:pt idx="1085">
                  <c:v>0.30659999999999998</c:v>
                </c:pt>
                <c:pt idx="1086">
                  <c:v>0.1754</c:v>
                </c:pt>
                <c:pt idx="1087">
                  <c:v>0.30530000000000002</c:v>
                </c:pt>
                <c:pt idx="1088">
                  <c:v>0.14810000000000001</c:v>
                </c:pt>
                <c:pt idx="1089">
                  <c:v>0.1123</c:v>
                </c:pt>
                <c:pt idx="1090">
                  <c:v>0.54659999999999997</c:v>
                </c:pt>
                <c:pt idx="1091">
                  <c:v>0.47210000000000002</c:v>
                </c:pt>
                <c:pt idx="1092">
                  <c:v>0.56589999999999996</c:v>
                </c:pt>
                <c:pt idx="1093">
                  <c:v>0.17910000000000001</c:v>
                </c:pt>
                <c:pt idx="1094">
                  <c:v>0.27660000000000001</c:v>
                </c:pt>
                <c:pt idx="1095">
                  <c:v>0.1479</c:v>
                </c:pt>
                <c:pt idx="1096">
                  <c:v>0.13750000000000001</c:v>
                </c:pt>
                <c:pt idx="1097">
                  <c:v>-4.088E-2</c:v>
                </c:pt>
                <c:pt idx="1098">
                  <c:v>3.5159999999999997E-2</c:v>
                </c:pt>
                <c:pt idx="1099">
                  <c:v>3.1459999999999999E-3</c:v>
                </c:pt>
                <c:pt idx="1100">
                  <c:v>-0.33539999999999998</c:v>
                </c:pt>
                <c:pt idx="1101">
                  <c:v>-0.27</c:v>
                </c:pt>
                <c:pt idx="1102">
                  <c:v>-0.32150000000000001</c:v>
                </c:pt>
                <c:pt idx="1103">
                  <c:v>0.15240000000000001</c:v>
                </c:pt>
                <c:pt idx="1104">
                  <c:v>6.8290000000000003E-2</c:v>
                </c:pt>
                <c:pt idx="1105">
                  <c:v>-0.14560000000000001</c:v>
                </c:pt>
                <c:pt idx="1106">
                  <c:v>-0.34589999999999999</c:v>
                </c:pt>
                <c:pt idx="1107">
                  <c:v>-0.54120000000000001</c:v>
                </c:pt>
                <c:pt idx="1108">
                  <c:v>6.4949999999999994E-2</c:v>
                </c:pt>
                <c:pt idx="1109">
                  <c:v>-0.25369999999999998</c:v>
                </c:pt>
                <c:pt idx="1110">
                  <c:v>-0.36020000000000002</c:v>
                </c:pt>
                <c:pt idx="1111">
                  <c:v>-0.31590000000000001</c:v>
                </c:pt>
                <c:pt idx="1112">
                  <c:v>-0.1328</c:v>
                </c:pt>
                <c:pt idx="1113">
                  <c:v>-0.2087</c:v>
                </c:pt>
                <c:pt idx="1114">
                  <c:v>-0.54930000000000001</c:v>
                </c:pt>
                <c:pt idx="1115">
                  <c:v>-0.53380000000000005</c:v>
                </c:pt>
                <c:pt idx="1116">
                  <c:v>0.378</c:v>
                </c:pt>
                <c:pt idx="1117">
                  <c:v>-0.41349999999999998</c:v>
                </c:pt>
                <c:pt idx="1118">
                  <c:v>-0.4753</c:v>
                </c:pt>
                <c:pt idx="1119">
                  <c:v>-0.14050000000000001</c:v>
                </c:pt>
                <c:pt idx="1120">
                  <c:v>-0.63800000000000001</c:v>
                </c:pt>
                <c:pt idx="1121">
                  <c:v>-0.32979999999999998</c:v>
                </c:pt>
                <c:pt idx="1122">
                  <c:v>-0.3155</c:v>
                </c:pt>
                <c:pt idx="1123">
                  <c:v>0.26790000000000003</c:v>
                </c:pt>
                <c:pt idx="1124">
                  <c:v>-0.20349999999999999</c:v>
                </c:pt>
                <c:pt idx="1125">
                  <c:v>-0.2203</c:v>
                </c:pt>
                <c:pt idx="1126">
                  <c:v>-0.34810000000000002</c:v>
                </c:pt>
                <c:pt idx="1127">
                  <c:v>-0.4924</c:v>
                </c:pt>
                <c:pt idx="1128">
                  <c:v>-0.29549999999999998</c:v>
                </c:pt>
                <c:pt idx="1129">
                  <c:v>-0.17929999999999999</c:v>
                </c:pt>
                <c:pt idx="1130">
                  <c:v>-0.30449999999999999</c:v>
                </c:pt>
                <c:pt idx="1131">
                  <c:v>-0.48149999999999998</c:v>
                </c:pt>
                <c:pt idx="1132">
                  <c:v>-0.53</c:v>
                </c:pt>
                <c:pt idx="1133">
                  <c:v>0.71619999999999995</c:v>
                </c:pt>
                <c:pt idx="1134">
                  <c:v>-0.55900000000000005</c:v>
                </c:pt>
                <c:pt idx="1135">
                  <c:v>-0.34229999999999999</c:v>
                </c:pt>
                <c:pt idx="1136">
                  <c:v>-0.39750000000000002</c:v>
                </c:pt>
                <c:pt idx="1137">
                  <c:v>-0.46789999999999998</c:v>
                </c:pt>
                <c:pt idx="1138">
                  <c:v>-0.50160000000000005</c:v>
                </c:pt>
                <c:pt idx="1139">
                  <c:v>-0.65839999999999999</c:v>
                </c:pt>
                <c:pt idx="1140">
                  <c:v>-0.6734</c:v>
                </c:pt>
                <c:pt idx="1141">
                  <c:v>-0.51160000000000005</c:v>
                </c:pt>
                <c:pt idx="1142">
                  <c:v>-5.5829999999999998E-2</c:v>
                </c:pt>
                <c:pt idx="1143">
                  <c:v>-0.25209999999999999</c:v>
                </c:pt>
                <c:pt idx="1144">
                  <c:v>-0.46560000000000001</c:v>
                </c:pt>
                <c:pt idx="1145">
                  <c:v>-0.49659999999999999</c:v>
                </c:pt>
                <c:pt idx="1146">
                  <c:v>-0.35630000000000001</c:v>
                </c:pt>
                <c:pt idx="1147">
                  <c:v>-0.44669999999999999</c:v>
                </c:pt>
                <c:pt idx="1148">
                  <c:v>-0.4491</c:v>
                </c:pt>
                <c:pt idx="1149">
                  <c:v>-0.1032</c:v>
                </c:pt>
                <c:pt idx="1150">
                  <c:v>-0.21390000000000001</c:v>
                </c:pt>
                <c:pt idx="1151">
                  <c:v>-0.16059999999999999</c:v>
                </c:pt>
                <c:pt idx="1152">
                  <c:v>0.1464</c:v>
                </c:pt>
                <c:pt idx="1153">
                  <c:v>-0.1978</c:v>
                </c:pt>
                <c:pt idx="1154">
                  <c:v>-3.2410000000000001E-2</c:v>
                </c:pt>
                <c:pt idx="1155">
                  <c:v>0.17119999999999999</c:v>
                </c:pt>
                <c:pt idx="1156">
                  <c:v>0.29709999999999998</c:v>
                </c:pt>
                <c:pt idx="1157">
                  <c:v>0.48809999999999998</c:v>
                </c:pt>
                <c:pt idx="1158">
                  <c:v>0.56030000000000002</c:v>
                </c:pt>
                <c:pt idx="1159">
                  <c:v>0.55310000000000004</c:v>
                </c:pt>
                <c:pt idx="1160">
                  <c:v>0.21829999999999999</c:v>
                </c:pt>
                <c:pt idx="1161">
                  <c:v>0.2167</c:v>
                </c:pt>
                <c:pt idx="1162">
                  <c:v>0.1143</c:v>
                </c:pt>
                <c:pt idx="1163">
                  <c:v>0.14960000000000001</c:v>
                </c:pt>
                <c:pt idx="1164">
                  <c:v>-0.10199999999999999</c:v>
                </c:pt>
                <c:pt idx="1165">
                  <c:v>0.1416</c:v>
                </c:pt>
                <c:pt idx="1166">
                  <c:v>0.2014</c:v>
                </c:pt>
                <c:pt idx="1167">
                  <c:v>-8.4140000000000006E-2</c:v>
                </c:pt>
                <c:pt idx="1168">
                  <c:v>0.26279999999999998</c:v>
                </c:pt>
                <c:pt idx="1169">
                  <c:v>-0.27700000000000002</c:v>
                </c:pt>
                <c:pt idx="1170">
                  <c:v>-0.2412</c:v>
                </c:pt>
                <c:pt idx="1171">
                  <c:v>-1.027E-2</c:v>
                </c:pt>
                <c:pt idx="1172">
                  <c:v>-4.5629999999999997E-2</c:v>
                </c:pt>
                <c:pt idx="1173">
                  <c:v>-0.22120000000000001</c:v>
                </c:pt>
                <c:pt idx="1174">
                  <c:v>-0.39300000000000002</c:v>
                </c:pt>
                <c:pt idx="1175">
                  <c:v>2.7289999999999998E-2</c:v>
                </c:pt>
                <c:pt idx="1176">
                  <c:v>-0.4461</c:v>
                </c:pt>
                <c:pt idx="1177">
                  <c:v>4.1079999999999998E-2</c:v>
                </c:pt>
                <c:pt idx="1178">
                  <c:v>0.2112</c:v>
                </c:pt>
                <c:pt idx="1179">
                  <c:v>-0.4027</c:v>
                </c:pt>
                <c:pt idx="1180">
                  <c:v>-0.34489999999999998</c:v>
                </c:pt>
                <c:pt idx="1181">
                  <c:v>-0.24829999999999999</c:v>
                </c:pt>
                <c:pt idx="1182">
                  <c:v>-0.26500000000000001</c:v>
                </c:pt>
                <c:pt idx="1183">
                  <c:v>-0.1166</c:v>
                </c:pt>
                <c:pt idx="1184">
                  <c:v>-0.36549999999999999</c:v>
                </c:pt>
                <c:pt idx="1185">
                  <c:v>-0.63190000000000002</c:v>
                </c:pt>
                <c:pt idx="1186">
                  <c:v>-0.43309999999999998</c:v>
                </c:pt>
                <c:pt idx="1187">
                  <c:v>-0.4113</c:v>
                </c:pt>
                <c:pt idx="1188">
                  <c:v>-0.43440000000000001</c:v>
                </c:pt>
                <c:pt idx="1189">
                  <c:v>-0.21510000000000001</c:v>
                </c:pt>
                <c:pt idx="1190">
                  <c:v>-0.20660000000000001</c:v>
                </c:pt>
                <c:pt idx="1191">
                  <c:v>-0.4032</c:v>
                </c:pt>
                <c:pt idx="1192">
                  <c:v>-0.37759999999999999</c:v>
                </c:pt>
                <c:pt idx="1193">
                  <c:v>-0.50380000000000003</c:v>
                </c:pt>
                <c:pt idx="1194">
                  <c:v>-0.21</c:v>
                </c:pt>
                <c:pt idx="1195">
                  <c:v>-9.0889999999999999E-2</c:v>
                </c:pt>
                <c:pt idx="1196">
                  <c:v>-0.14299999999999999</c:v>
                </c:pt>
                <c:pt idx="1197">
                  <c:v>-0.24540000000000001</c:v>
                </c:pt>
                <c:pt idx="1198">
                  <c:v>-0.24310000000000001</c:v>
                </c:pt>
                <c:pt idx="1199">
                  <c:v>-0.24110000000000001</c:v>
                </c:pt>
                <c:pt idx="1200">
                  <c:v>-0.28389999999999999</c:v>
                </c:pt>
                <c:pt idx="1201">
                  <c:v>-0.4219</c:v>
                </c:pt>
                <c:pt idx="1202">
                  <c:v>-0.39240000000000003</c:v>
                </c:pt>
                <c:pt idx="1203">
                  <c:v>-0.55410000000000004</c:v>
                </c:pt>
                <c:pt idx="1204">
                  <c:v>-0.51739999999999997</c:v>
                </c:pt>
                <c:pt idx="1205">
                  <c:v>-0.3352</c:v>
                </c:pt>
                <c:pt idx="1206">
                  <c:v>-0.27629999999999999</c:v>
                </c:pt>
                <c:pt idx="1207">
                  <c:v>-0.2059</c:v>
                </c:pt>
                <c:pt idx="1208">
                  <c:v>-0.29070000000000001</c:v>
                </c:pt>
                <c:pt idx="1209">
                  <c:v>-0.49170000000000003</c:v>
                </c:pt>
                <c:pt idx="1210">
                  <c:v>-0.44419999999999998</c:v>
                </c:pt>
                <c:pt idx="1211">
                  <c:v>-0.34300000000000003</c:v>
                </c:pt>
                <c:pt idx="1212">
                  <c:v>-0.14549999999999999</c:v>
                </c:pt>
                <c:pt idx="1213">
                  <c:v>-0.3977</c:v>
                </c:pt>
                <c:pt idx="1214">
                  <c:v>-0.2082</c:v>
                </c:pt>
                <c:pt idx="1215">
                  <c:v>-0.2757</c:v>
                </c:pt>
                <c:pt idx="1216">
                  <c:v>-0.32500000000000001</c:v>
                </c:pt>
                <c:pt idx="1217">
                  <c:v>-0.28989999999999999</c:v>
                </c:pt>
                <c:pt idx="1218">
                  <c:v>-0.2157</c:v>
                </c:pt>
                <c:pt idx="1219">
                  <c:v>-0.44529999999999997</c:v>
                </c:pt>
                <c:pt idx="1220">
                  <c:v>-0.81620000000000004</c:v>
                </c:pt>
                <c:pt idx="1221">
                  <c:v>-0.63260000000000005</c:v>
                </c:pt>
                <c:pt idx="1222">
                  <c:v>-0.39369999999999999</c:v>
                </c:pt>
                <c:pt idx="1223">
                  <c:v>-0.48359999999999997</c:v>
                </c:pt>
                <c:pt idx="1224">
                  <c:v>-0.28470000000000001</c:v>
                </c:pt>
                <c:pt idx="1225">
                  <c:v>-0.44330000000000003</c:v>
                </c:pt>
                <c:pt idx="1226">
                  <c:v>-0.51090000000000002</c:v>
                </c:pt>
                <c:pt idx="1227">
                  <c:v>-0.36549999999999999</c:v>
                </c:pt>
                <c:pt idx="1228">
                  <c:v>-0.44379999999999997</c:v>
                </c:pt>
                <c:pt idx="1229">
                  <c:v>-0.1537</c:v>
                </c:pt>
                <c:pt idx="1230">
                  <c:v>-0.45989999999999998</c:v>
                </c:pt>
                <c:pt idx="1231">
                  <c:v>-0.37730000000000002</c:v>
                </c:pt>
                <c:pt idx="1232">
                  <c:v>0.42799999999999999</c:v>
                </c:pt>
                <c:pt idx="1233">
                  <c:v>-0.17849999999999999</c:v>
                </c:pt>
                <c:pt idx="1234">
                  <c:v>-0.55079999999999996</c:v>
                </c:pt>
                <c:pt idx="1235">
                  <c:v>-0.51910000000000001</c:v>
                </c:pt>
                <c:pt idx="1236">
                  <c:v>-0.45340000000000003</c:v>
                </c:pt>
                <c:pt idx="1237">
                  <c:v>-0.5827</c:v>
                </c:pt>
                <c:pt idx="1238">
                  <c:v>9.0179999999999996E-2</c:v>
                </c:pt>
                <c:pt idx="1239">
                  <c:v>-0.75590000000000002</c:v>
                </c:pt>
                <c:pt idx="1240">
                  <c:v>1.482</c:v>
                </c:pt>
                <c:pt idx="1241">
                  <c:v>0.1023</c:v>
                </c:pt>
                <c:pt idx="1242">
                  <c:v>1.077</c:v>
                </c:pt>
                <c:pt idx="1243">
                  <c:v>0.99080000000000001</c:v>
                </c:pt>
                <c:pt idx="1244">
                  <c:v>0.2223</c:v>
                </c:pt>
                <c:pt idx="1245">
                  <c:v>0.98160000000000003</c:v>
                </c:pt>
                <c:pt idx="1246">
                  <c:v>1.242</c:v>
                </c:pt>
                <c:pt idx="1247">
                  <c:v>0.64149999999999996</c:v>
                </c:pt>
                <c:pt idx="1248">
                  <c:v>1.105</c:v>
                </c:pt>
                <c:pt idx="1249">
                  <c:v>1.169</c:v>
                </c:pt>
                <c:pt idx="1250">
                  <c:v>1.016</c:v>
                </c:pt>
                <c:pt idx="1251">
                  <c:v>1.407</c:v>
                </c:pt>
                <c:pt idx="1252">
                  <c:v>0.45129999999999998</c:v>
                </c:pt>
                <c:pt idx="1253">
                  <c:v>0.86329999999999996</c:v>
                </c:pt>
                <c:pt idx="1254">
                  <c:v>1.0469999999999999</c:v>
                </c:pt>
                <c:pt idx="1255">
                  <c:v>0.7883</c:v>
                </c:pt>
                <c:pt idx="1256">
                  <c:v>0.60509999999999997</c:v>
                </c:pt>
                <c:pt idx="1257">
                  <c:v>0.28870000000000001</c:v>
                </c:pt>
                <c:pt idx="1258">
                  <c:v>0.27360000000000001</c:v>
                </c:pt>
                <c:pt idx="1259">
                  <c:v>0.4773</c:v>
                </c:pt>
                <c:pt idx="1260">
                  <c:v>0.64470000000000005</c:v>
                </c:pt>
                <c:pt idx="1261">
                  <c:v>0.81840000000000002</c:v>
                </c:pt>
                <c:pt idx="1262">
                  <c:v>0.53010000000000002</c:v>
                </c:pt>
                <c:pt idx="1263">
                  <c:v>0.59470000000000001</c:v>
                </c:pt>
                <c:pt idx="1264">
                  <c:v>1.036</c:v>
                </c:pt>
                <c:pt idx="1265">
                  <c:v>0.70340000000000003</c:v>
                </c:pt>
                <c:pt idx="1266">
                  <c:v>0.71440000000000003</c:v>
                </c:pt>
                <c:pt idx="1267">
                  <c:v>0.77359999999999995</c:v>
                </c:pt>
                <c:pt idx="1268">
                  <c:v>0.60419999999999996</c:v>
                </c:pt>
                <c:pt idx="1269">
                  <c:v>0.69710000000000005</c:v>
                </c:pt>
                <c:pt idx="1270">
                  <c:v>0.54490000000000005</c:v>
                </c:pt>
                <c:pt idx="1271">
                  <c:v>0.13639999999999999</c:v>
                </c:pt>
                <c:pt idx="1272">
                  <c:v>-0.13450000000000001</c:v>
                </c:pt>
                <c:pt idx="1273">
                  <c:v>-0.50949999999999995</c:v>
                </c:pt>
                <c:pt idx="1274">
                  <c:v>0.61950000000000005</c:v>
                </c:pt>
                <c:pt idx="1275">
                  <c:v>0.98899999999999999</c:v>
                </c:pt>
                <c:pt idx="1276">
                  <c:v>0.4022</c:v>
                </c:pt>
                <c:pt idx="1277">
                  <c:v>0.75490000000000002</c:v>
                </c:pt>
                <c:pt idx="1278">
                  <c:v>0.85940000000000005</c:v>
                </c:pt>
                <c:pt idx="1279">
                  <c:v>0.92169999999999996</c:v>
                </c:pt>
                <c:pt idx="1280">
                  <c:v>1.236</c:v>
                </c:pt>
                <c:pt idx="1281">
                  <c:v>1.0049999999999999</c:v>
                </c:pt>
                <c:pt idx="1282">
                  <c:v>1.0049999999999999</c:v>
                </c:pt>
                <c:pt idx="1283">
                  <c:v>0.84399999999999997</c:v>
                </c:pt>
                <c:pt idx="1284">
                  <c:v>0.88800000000000001</c:v>
                </c:pt>
                <c:pt idx="1285">
                  <c:v>0.6633</c:v>
                </c:pt>
                <c:pt idx="1286">
                  <c:v>0.28570000000000001</c:v>
                </c:pt>
                <c:pt idx="1287">
                  <c:v>0.50560000000000005</c:v>
                </c:pt>
                <c:pt idx="1288">
                  <c:v>0.38229999999999997</c:v>
                </c:pt>
                <c:pt idx="1289">
                  <c:v>0.72440000000000004</c:v>
                </c:pt>
                <c:pt idx="1290">
                  <c:v>0.80249999999999999</c:v>
                </c:pt>
                <c:pt idx="1291">
                  <c:v>1.1930000000000001</c:v>
                </c:pt>
                <c:pt idx="1292">
                  <c:v>0.93899999999999995</c:v>
                </c:pt>
                <c:pt idx="1293">
                  <c:v>0.93610000000000004</c:v>
                </c:pt>
                <c:pt idx="1294">
                  <c:v>0.86760000000000004</c:v>
                </c:pt>
                <c:pt idx="1295">
                  <c:v>0.92330000000000001</c:v>
                </c:pt>
                <c:pt idx="1296">
                  <c:v>0.52629999999999999</c:v>
                </c:pt>
                <c:pt idx="1297">
                  <c:v>0.46739999999999998</c:v>
                </c:pt>
                <c:pt idx="1298">
                  <c:v>0.33579999999999999</c:v>
                </c:pt>
                <c:pt idx="1299">
                  <c:v>0.51619999999999999</c:v>
                </c:pt>
                <c:pt idx="1300">
                  <c:v>0.75339999999999996</c:v>
                </c:pt>
                <c:pt idx="1301">
                  <c:v>0.82440000000000002</c:v>
                </c:pt>
                <c:pt idx="1302">
                  <c:v>0.59719999999999995</c:v>
                </c:pt>
                <c:pt idx="1303">
                  <c:v>-0.1661</c:v>
                </c:pt>
                <c:pt idx="1304">
                  <c:v>1.2969999999999999</c:v>
                </c:pt>
                <c:pt idx="1305">
                  <c:v>0.95899999999999996</c:v>
                </c:pt>
                <c:pt idx="1306">
                  <c:v>0.97619999999999996</c:v>
                </c:pt>
                <c:pt idx="1307">
                  <c:v>0.91400000000000003</c:v>
                </c:pt>
                <c:pt idx="1308">
                  <c:v>0.90539999999999998</c:v>
                </c:pt>
                <c:pt idx="1309">
                  <c:v>0.7</c:v>
                </c:pt>
                <c:pt idx="1310">
                  <c:v>0.85450000000000004</c:v>
                </c:pt>
                <c:pt idx="1311">
                  <c:v>0.877</c:v>
                </c:pt>
                <c:pt idx="1312">
                  <c:v>0.69489999999999996</c:v>
                </c:pt>
                <c:pt idx="1313">
                  <c:v>0.9698</c:v>
                </c:pt>
                <c:pt idx="1314">
                  <c:v>0.47570000000000001</c:v>
                </c:pt>
                <c:pt idx="1315">
                  <c:v>0.77800000000000002</c:v>
                </c:pt>
                <c:pt idx="1316">
                  <c:v>1.0980000000000001</c:v>
                </c:pt>
                <c:pt idx="1317">
                  <c:v>0.45900000000000002</c:v>
                </c:pt>
                <c:pt idx="1318">
                  <c:v>0.94950000000000001</c:v>
                </c:pt>
                <c:pt idx="1319">
                  <c:v>0.85019999999999996</c:v>
                </c:pt>
                <c:pt idx="1320">
                  <c:v>0.76339999999999997</c:v>
                </c:pt>
                <c:pt idx="1321">
                  <c:v>0.76490000000000002</c:v>
                </c:pt>
                <c:pt idx="1322">
                  <c:v>0.58120000000000005</c:v>
                </c:pt>
                <c:pt idx="1323">
                  <c:v>0.59909999999999997</c:v>
                </c:pt>
                <c:pt idx="1324">
                  <c:v>0.98760000000000003</c:v>
                </c:pt>
                <c:pt idx="1325">
                  <c:v>0.30080000000000001</c:v>
                </c:pt>
                <c:pt idx="1326">
                  <c:v>9.3799999999999994E-2</c:v>
                </c:pt>
                <c:pt idx="1327">
                  <c:v>0.96850000000000003</c:v>
                </c:pt>
                <c:pt idx="1328">
                  <c:v>1.6240000000000001E-2</c:v>
                </c:pt>
                <c:pt idx="1329">
                  <c:v>0.38629999999999998</c:v>
                </c:pt>
                <c:pt idx="1330">
                  <c:v>0.52849999999999997</c:v>
                </c:pt>
                <c:pt idx="1331">
                  <c:v>0.32179999999999997</c:v>
                </c:pt>
                <c:pt idx="1332">
                  <c:v>0.46729999999999999</c:v>
                </c:pt>
                <c:pt idx="1333">
                  <c:v>0.70509999999999995</c:v>
                </c:pt>
                <c:pt idx="1334">
                  <c:v>0.77910000000000001</c:v>
                </c:pt>
                <c:pt idx="1335">
                  <c:v>0.4556</c:v>
                </c:pt>
                <c:pt idx="1336">
                  <c:v>0.59730000000000005</c:v>
                </c:pt>
                <c:pt idx="1337">
                  <c:v>0.89759999999999995</c:v>
                </c:pt>
                <c:pt idx="1338">
                  <c:v>0.70550000000000002</c:v>
                </c:pt>
                <c:pt idx="1339">
                  <c:v>1.0669999999999999</c:v>
                </c:pt>
                <c:pt idx="1340">
                  <c:v>1.4950000000000001</c:v>
                </c:pt>
                <c:pt idx="1341">
                  <c:v>1.0369999999999999</c:v>
                </c:pt>
                <c:pt idx="1342">
                  <c:v>0.99319999999999997</c:v>
                </c:pt>
                <c:pt idx="1343">
                  <c:v>0.53620000000000001</c:v>
                </c:pt>
                <c:pt idx="1344">
                  <c:v>0.69099999999999995</c:v>
                </c:pt>
                <c:pt idx="1345">
                  <c:v>0.39019999999999999</c:v>
                </c:pt>
                <c:pt idx="1346">
                  <c:v>0.58499999999999996</c:v>
                </c:pt>
                <c:pt idx="1347">
                  <c:v>0.28870000000000001</c:v>
                </c:pt>
                <c:pt idx="1348">
                  <c:v>0.72340000000000004</c:v>
                </c:pt>
                <c:pt idx="1349">
                  <c:v>0.81730000000000003</c:v>
                </c:pt>
                <c:pt idx="1350">
                  <c:v>0.90249999999999997</c:v>
                </c:pt>
                <c:pt idx="1351">
                  <c:v>0.4526</c:v>
                </c:pt>
                <c:pt idx="1352">
                  <c:v>0.54900000000000004</c:v>
                </c:pt>
                <c:pt idx="1353">
                  <c:v>0.5423</c:v>
                </c:pt>
                <c:pt idx="1354">
                  <c:v>0.63160000000000005</c:v>
                </c:pt>
                <c:pt idx="1355">
                  <c:v>0.3105</c:v>
                </c:pt>
                <c:pt idx="1356">
                  <c:v>0.46110000000000001</c:v>
                </c:pt>
                <c:pt idx="1357">
                  <c:v>0.67100000000000004</c:v>
                </c:pt>
                <c:pt idx="1358">
                  <c:v>0.24</c:v>
                </c:pt>
                <c:pt idx="1359">
                  <c:v>0.54349999999999998</c:v>
                </c:pt>
                <c:pt idx="1360">
                  <c:v>-2.1950000000000001E-2</c:v>
                </c:pt>
                <c:pt idx="1361">
                  <c:v>0.28560000000000002</c:v>
                </c:pt>
                <c:pt idx="1362">
                  <c:v>0.44180000000000003</c:v>
                </c:pt>
                <c:pt idx="1363">
                  <c:v>0.54569999999999996</c:v>
                </c:pt>
                <c:pt idx="1364">
                  <c:v>0.59140000000000004</c:v>
                </c:pt>
                <c:pt idx="1365">
                  <c:v>0.17449999999999999</c:v>
                </c:pt>
                <c:pt idx="1366">
                  <c:v>0.62519999999999998</c:v>
                </c:pt>
                <c:pt idx="1367">
                  <c:v>0.50880000000000003</c:v>
                </c:pt>
                <c:pt idx="1368">
                  <c:v>0.61119999999999997</c:v>
                </c:pt>
                <c:pt idx="1369">
                  <c:v>0.45219999999999999</c:v>
                </c:pt>
                <c:pt idx="1370">
                  <c:v>0.2331</c:v>
                </c:pt>
                <c:pt idx="1371">
                  <c:v>0.25659999999999999</c:v>
                </c:pt>
                <c:pt idx="1372">
                  <c:v>0.2276</c:v>
                </c:pt>
                <c:pt idx="1373">
                  <c:v>0.38219999999999998</c:v>
                </c:pt>
                <c:pt idx="1374">
                  <c:v>0.48759999999999998</c:v>
                </c:pt>
                <c:pt idx="1375">
                  <c:v>0.26840000000000003</c:v>
                </c:pt>
                <c:pt idx="1376">
                  <c:v>0.26800000000000002</c:v>
                </c:pt>
                <c:pt idx="1377">
                  <c:v>0.40200000000000002</c:v>
                </c:pt>
                <c:pt idx="1378">
                  <c:v>1.552</c:v>
                </c:pt>
                <c:pt idx="1379">
                  <c:v>0.39050000000000001</c:v>
                </c:pt>
                <c:pt idx="1380">
                  <c:v>0.4894</c:v>
                </c:pt>
                <c:pt idx="1381">
                  <c:v>0.38900000000000001</c:v>
                </c:pt>
                <c:pt idx="1382">
                  <c:v>1.1200000000000001</c:v>
                </c:pt>
                <c:pt idx="1383">
                  <c:v>1.4850000000000001</c:v>
                </c:pt>
                <c:pt idx="1384">
                  <c:v>1.4019999999999999</c:v>
                </c:pt>
                <c:pt idx="1385">
                  <c:v>0.76400000000000001</c:v>
                </c:pt>
                <c:pt idx="1386">
                  <c:v>0.62119999999999997</c:v>
                </c:pt>
                <c:pt idx="1387">
                  <c:v>0.73350000000000004</c:v>
                </c:pt>
                <c:pt idx="1388">
                  <c:v>0.80689999999999995</c:v>
                </c:pt>
                <c:pt idx="1389">
                  <c:v>0.89410000000000001</c:v>
                </c:pt>
                <c:pt idx="1390">
                  <c:v>0.65429999999999999</c:v>
                </c:pt>
                <c:pt idx="1391">
                  <c:v>0.77390000000000003</c:v>
                </c:pt>
                <c:pt idx="1392">
                  <c:v>0.84509999999999996</c:v>
                </c:pt>
                <c:pt idx="1393">
                  <c:v>0.75249999999999995</c:v>
                </c:pt>
                <c:pt idx="1394">
                  <c:v>0.81769999999999998</c:v>
                </c:pt>
                <c:pt idx="1395">
                  <c:v>0.84019999999999995</c:v>
                </c:pt>
                <c:pt idx="1396">
                  <c:v>0.56859999999999999</c:v>
                </c:pt>
                <c:pt idx="1397">
                  <c:v>0.83960000000000001</c:v>
                </c:pt>
                <c:pt idx="1398">
                  <c:v>0.44359999999999999</c:v>
                </c:pt>
                <c:pt idx="1399">
                  <c:v>0.68569999999999998</c:v>
                </c:pt>
                <c:pt idx="1400">
                  <c:v>0.82869999999999999</c:v>
                </c:pt>
                <c:pt idx="1401">
                  <c:v>0.75880000000000003</c:v>
                </c:pt>
                <c:pt idx="1402">
                  <c:v>0.77500000000000002</c:v>
                </c:pt>
                <c:pt idx="1403">
                  <c:v>0.71860000000000002</c:v>
                </c:pt>
                <c:pt idx="1404">
                  <c:v>0.32619999999999999</c:v>
                </c:pt>
                <c:pt idx="1405">
                  <c:v>0.35639999999999999</c:v>
                </c:pt>
                <c:pt idx="1406">
                  <c:v>9.6909999999999996E-2</c:v>
                </c:pt>
                <c:pt idx="1407">
                  <c:v>0.41489999999999999</c:v>
                </c:pt>
                <c:pt idx="1408">
                  <c:v>0.76800000000000002</c:v>
                </c:pt>
                <c:pt idx="1409">
                  <c:v>0.7772</c:v>
                </c:pt>
                <c:pt idx="1410">
                  <c:v>0.92349999999999999</c:v>
                </c:pt>
                <c:pt idx="1411">
                  <c:v>0.90169999999999995</c:v>
                </c:pt>
                <c:pt idx="1412">
                  <c:v>0.74109999999999998</c:v>
                </c:pt>
                <c:pt idx="1413">
                  <c:v>0.77029999999999998</c:v>
                </c:pt>
                <c:pt idx="1414">
                  <c:v>0.67800000000000005</c:v>
                </c:pt>
                <c:pt idx="1415">
                  <c:v>0.79279999999999995</c:v>
                </c:pt>
                <c:pt idx="1416">
                  <c:v>0.36249999999999999</c:v>
                </c:pt>
                <c:pt idx="1417">
                  <c:v>0.21179999999999999</c:v>
                </c:pt>
                <c:pt idx="1418">
                  <c:v>0.94469999999999998</c:v>
                </c:pt>
                <c:pt idx="1419">
                  <c:v>1.2450000000000001</c:v>
                </c:pt>
                <c:pt idx="1420">
                  <c:v>0.53710000000000002</c:v>
                </c:pt>
                <c:pt idx="1421">
                  <c:v>0.47099999999999997</c:v>
                </c:pt>
                <c:pt idx="1422">
                  <c:v>0.17349999999999999</c:v>
                </c:pt>
                <c:pt idx="1423">
                  <c:v>0.2394</c:v>
                </c:pt>
                <c:pt idx="1424">
                  <c:v>0.23089999999999999</c:v>
                </c:pt>
                <c:pt idx="1425">
                  <c:v>4.2529999999999998E-2</c:v>
                </c:pt>
                <c:pt idx="1426">
                  <c:v>0.3896</c:v>
                </c:pt>
                <c:pt idx="1427">
                  <c:v>0.66890000000000005</c:v>
                </c:pt>
                <c:pt idx="1428">
                  <c:v>0.17749999999999999</c:v>
                </c:pt>
                <c:pt idx="1429">
                  <c:v>0.62090000000000001</c:v>
                </c:pt>
                <c:pt idx="1430">
                  <c:v>0.24540000000000001</c:v>
                </c:pt>
                <c:pt idx="1431">
                  <c:v>6.5930000000000002E-2</c:v>
                </c:pt>
                <c:pt idx="1432">
                  <c:v>9.1380000000000003E-2</c:v>
                </c:pt>
                <c:pt idx="1433">
                  <c:v>-0.15559999999999999</c:v>
                </c:pt>
                <c:pt idx="1434">
                  <c:v>0.43459999999999999</c:v>
                </c:pt>
                <c:pt idx="1435">
                  <c:v>-3.4599999999999999E-2</c:v>
                </c:pt>
                <c:pt idx="1436">
                  <c:v>-8.3470000000000003E-2</c:v>
                </c:pt>
                <c:pt idx="1437">
                  <c:v>0.1104</c:v>
                </c:pt>
                <c:pt idx="1438">
                  <c:v>0.14069999999999999</c:v>
                </c:pt>
                <c:pt idx="1439">
                  <c:v>-2.4250000000000001E-2</c:v>
                </c:pt>
                <c:pt idx="1440">
                  <c:v>0.82840000000000003</c:v>
                </c:pt>
                <c:pt idx="1441">
                  <c:v>0.58120000000000005</c:v>
                </c:pt>
                <c:pt idx="1442">
                  <c:v>0.77939999999999998</c:v>
                </c:pt>
                <c:pt idx="1443">
                  <c:v>0.1024</c:v>
                </c:pt>
                <c:pt idx="1444">
                  <c:v>0.34399999999999997</c:v>
                </c:pt>
                <c:pt idx="1445">
                  <c:v>0.53549999999999998</c:v>
                </c:pt>
                <c:pt idx="1446">
                  <c:v>0.71</c:v>
                </c:pt>
                <c:pt idx="1447">
                  <c:v>0.53620000000000001</c:v>
                </c:pt>
                <c:pt idx="1448">
                  <c:v>0.61770000000000003</c:v>
                </c:pt>
                <c:pt idx="1449">
                  <c:v>0.13769999999999999</c:v>
                </c:pt>
                <c:pt idx="1450">
                  <c:v>0.15340000000000001</c:v>
                </c:pt>
                <c:pt idx="1451">
                  <c:v>-0.49919999999999998</c:v>
                </c:pt>
                <c:pt idx="1452">
                  <c:v>0.21099999999999999</c:v>
                </c:pt>
                <c:pt idx="1453">
                  <c:v>0.67420000000000002</c:v>
                </c:pt>
                <c:pt idx="1454">
                  <c:v>0.6018</c:v>
                </c:pt>
                <c:pt idx="1455">
                  <c:v>0.27260000000000001</c:v>
                </c:pt>
                <c:pt idx="1456">
                  <c:v>0.41920000000000002</c:v>
                </c:pt>
                <c:pt idx="1457">
                  <c:v>0.58040000000000003</c:v>
                </c:pt>
                <c:pt idx="1458">
                  <c:v>0.77600000000000002</c:v>
                </c:pt>
                <c:pt idx="1459">
                  <c:v>-0.22109999999999999</c:v>
                </c:pt>
                <c:pt idx="1460">
                  <c:v>2.7089999999999999E-2</c:v>
                </c:pt>
                <c:pt idx="1461">
                  <c:v>0.15970000000000001</c:v>
                </c:pt>
                <c:pt idx="1462">
                  <c:v>-0.30370000000000003</c:v>
                </c:pt>
                <c:pt idx="1463">
                  <c:v>0.29930000000000001</c:v>
                </c:pt>
                <c:pt idx="1464">
                  <c:v>0.44369999999999998</c:v>
                </c:pt>
                <c:pt idx="1465">
                  <c:v>3.3450000000000001E-2</c:v>
                </c:pt>
                <c:pt idx="1466">
                  <c:v>1.21</c:v>
                </c:pt>
                <c:pt idx="1467">
                  <c:v>1.155</c:v>
                </c:pt>
                <c:pt idx="1468">
                  <c:v>1.2569999999999999</c:v>
                </c:pt>
                <c:pt idx="1469">
                  <c:v>0.65010000000000001</c:v>
                </c:pt>
                <c:pt idx="1470">
                  <c:v>0.4909</c:v>
                </c:pt>
                <c:pt idx="1471">
                  <c:v>0.61550000000000005</c:v>
                </c:pt>
                <c:pt idx="1472">
                  <c:v>0.8286</c:v>
                </c:pt>
                <c:pt idx="1473">
                  <c:v>0.82330000000000003</c:v>
                </c:pt>
                <c:pt idx="1474">
                  <c:v>1.1930000000000001</c:v>
                </c:pt>
                <c:pt idx="1475">
                  <c:v>0.88429999999999997</c:v>
                </c:pt>
                <c:pt idx="1476">
                  <c:v>0.77070000000000005</c:v>
                </c:pt>
                <c:pt idx="1477">
                  <c:v>0.70430000000000004</c:v>
                </c:pt>
                <c:pt idx="1478">
                  <c:v>1.1220000000000001</c:v>
                </c:pt>
                <c:pt idx="1479">
                  <c:v>1.042</c:v>
                </c:pt>
                <c:pt idx="1480">
                  <c:v>1.2509999999999999</c:v>
                </c:pt>
                <c:pt idx="1481">
                  <c:v>0.97499999999999998</c:v>
                </c:pt>
                <c:pt idx="1482">
                  <c:v>0.59770000000000001</c:v>
                </c:pt>
                <c:pt idx="1483">
                  <c:v>0.47199999999999998</c:v>
                </c:pt>
                <c:pt idx="1484">
                  <c:v>0.30830000000000002</c:v>
                </c:pt>
                <c:pt idx="1485">
                  <c:v>0.3226</c:v>
                </c:pt>
                <c:pt idx="1486">
                  <c:v>0.53549999999999998</c:v>
                </c:pt>
                <c:pt idx="1487">
                  <c:v>0.55420000000000003</c:v>
                </c:pt>
                <c:pt idx="1488">
                  <c:v>0.54210000000000003</c:v>
                </c:pt>
                <c:pt idx="1489">
                  <c:v>0.81910000000000005</c:v>
                </c:pt>
                <c:pt idx="1490">
                  <c:v>0.56859999999999999</c:v>
                </c:pt>
                <c:pt idx="1491">
                  <c:v>0.69889999999999997</c:v>
                </c:pt>
                <c:pt idx="1492">
                  <c:v>0.93030000000000002</c:v>
                </c:pt>
                <c:pt idx="1493">
                  <c:v>1.179</c:v>
                </c:pt>
                <c:pt idx="1494">
                  <c:v>0.90659999999999996</c:v>
                </c:pt>
                <c:pt idx="1495">
                  <c:v>0.97399999999999998</c:v>
                </c:pt>
                <c:pt idx="1496">
                  <c:v>0.93779999999999997</c:v>
                </c:pt>
                <c:pt idx="1497">
                  <c:v>0.84599999999999997</c:v>
                </c:pt>
                <c:pt idx="1498">
                  <c:v>1.3460000000000001</c:v>
                </c:pt>
                <c:pt idx="1499">
                  <c:v>1.1990000000000001</c:v>
                </c:pt>
                <c:pt idx="1500">
                  <c:v>0.72099999999999997</c:v>
                </c:pt>
                <c:pt idx="1501">
                  <c:v>0.66200000000000003</c:v>
                </c:pt>
                <c:pt idx="1502">
                  <c:v>1.1990000000000001</c:v>
                </c:pt>
                <c:pt idx="1503">
                  <c:v>0.87919999999999998</c:v>
                </c:pt>
                <c:pt idx="1504">
                  <c:v>0.7006</c:v>
                </c:pt>
                <c:pt idx="1505">
                  <c:v>0.624</c:v>
                </c:pt>
                <c:pt idx="1506">
                  <c:v>0.2757</c:v>
                </c:pt>
                <c:pt idx="1507">
                  <c:v>0.70179999999999998</c:v>
                </c:pt>
                <c:pt idx="1508">
                  <c:v>0.245</c:v>
                </c:pt>
                <c:pt idx="1509">
                  <c:v>0.42309999999999998</c:v>
                </c:pt>
                <c:pt idx="1510">
                  <c:v>0.74480000000000002</c:v>
                </c:pt>
                <c:pt idx="1511">
                  <c:v>0.50939999999999996</c:v>
                </c:pt>
                <c:pt idx="1512">
                  <c:v>0.36849999999999999</c:v>
                </c:pt>
                <c:pt idx="1513">
                  <c:v>0.32019999999999998</c:v>
                </c:pt>
                <c:pt idx="1514">
                  <c:v>0.66169999999999995</c:v>
                </c:pt>
                <c:pt idx="1515">
                  <c:v>0.95240000000000002</c:v>
                </c:pt>
                <c:pt idx="1516">
                  <c:v>0.73799999999999999</c:v>
                </c:pt>
                <c:pt idx="1517">
                  <c:v>0.437</c:v>
                </c:pt>
                <c:pt idx="1518">
                  <c:v>0.86119999999999997</c:v>
                </c:pt>
                <c:pt idx="1519">
                  <c:v>0.11020000000000001</c:v>
                </c:pt>
                <c:pt idx="1520">
                  <c:v>1.0820000000000001</c:v>
                </c:pt>
                <c:pt idx="1521">
                  <c:v>0.95950000000000002</c:v>
                </c:pt>
                <c:pt idx="1522">
                  <c:v>0.29849999999999999</c:v>
                </c:pt>
                <c:pt idx="1523">
                  <c:v>0.48820000000000002</c:v>
                </c:pt>
                <c:pt idx="1524">
                  <c:v>0.57920000000000005</c:v>
                </c:pt>
                <c:pt idx="1525">
                  <c:v>0.92949999999999999</c:v>
                </c:pt>
                <c:pt idx="1526">
                  <c:v>1.1379999999999999</c:v>
                </c:pt>
                <c:pt idx="1527">
                  <c:v>1.4079999999999999</c:v>
                </c:pt>
                <c:pt idx="1528">
                  <c:v>1.171</c:v>
                </c:pt>
                <c:pt idx="1529">
                  <c:v>0.92889999999999995</c:v>
                </c:pt>
                <c:pt idx="1530">
                  <c:v>1.0089999999999999</c:v>
                </c:pt>
                <c:pt idx="1531">
                  <c:v>1.157</c:v>
                </c:pt>
                <c:pt idx="1532">
                  <c:v>1.2709999999999999</c:v>
                </c:pt>
                <c:pt idx="1533">
                  <c:v>0.66210000000000002</c:v>
                </c:pt>
                <c:pt idx="1534">
                  <c:v>1.1200000000000001</c:v>
                </c:pt>
                <c:pt idx="1535">
                  <c:v>1.0640000000000001</c:v>
                </c:pt>
                <c:pt idx="1536">
                  <c:v>0.53400000000000003</c:v>
                </c:pt>
                <c:pt idx="1537">
                  <c:v>1.0389999999999999</c:v>
                </c:pt>
                <c:pt idx="1538">
                  <c:v>0.58819999999999995</c:v>
                </c:pt>
                <c:pt idx="1539">
                  <c:v>0.95289999999999997</c:v>
                </c:pt>
                <c:pt idx="1540">
                  <c:v>0.75039999999999996</c:v>
                </c:pt>
                <c:pt idx="1541">
                  <c:v>0.69689999999999996</c:v>
                </c:pt>
                <c:pt idx="1542">
                  <c:v>0.81630000000000003</c:v>
                </c:pt>
                <c:pt idx="1543">
                  <c:v>0.99519999999999997</c:v>
                </c:pt>
                <c:pt idx="1544">
                  <c:v>0.66679999999999995</c:v>
                </c:pt>
                <c:pt idx="1545">
                  <c:v>0.4178</c:v>
                </c:pt>
                <c:pt idx="1546">
                  <c:v>1.4810000000000001</c:v>
                </c:pt>
                <c:pt idx="1547">
                  <c:v>1.1890000000000001</c:v>
                </c:pt>
                <c:pt idx="1548">
                  <c:v>1.25</c:v>
                </c:pt>
                <c:pt idx="1549">
                  <c:v>0.93669999999999998</c:v>
                </c:pt>
                <c:pt idx="1550">
                  <c:v>0.78790000000000004</c:v>
                </c:pt>
                <c:pt idx="1551">
                  <c:v>0.61240000000000006</c:v>
                </c:pt>
                <c:pt idx="1552">
                  <c:v>0.83020000000000005</c:v>
                </c:pt>
                <c:pt idx="1553">
                  <c:v>0.70140000000000002</c:v>
                </c:pt>
                <c:pt idx="1554">
                  <c:v>0.41760000000000003</c:v>
                </c:pt>
                <c:pt idx="1555">
                  <c:v>0.81169999999999998</c:v>
                </c:pt>
                <c:pt idx="1556">
                  <c:v>0.30449999999999999</c:v>
                </c:pt>
                <c:pt idx="1557">
                  <c:v>0.89080000000000004</c:v>
                </c:pt>
                <c:pt idx="1558">
                  <c:v>0.4889</c:v>
                </c:pt>
                <c:pt idx="1559">
                  <c:v>1.321</c:v>
                </c:pt>
                <c:pt idx="1560">
                  <c:v>1.1439999999999999</c:v>
                </c:pt>
                <c:pt idx="1561">
                  <c:v>1.6830000000000001</c:v>
                </c:pt>
                <c:pt idx="1562">
                  <c:v>1.105</c:v>
                </c:pt>
                <c:pt idx="1563">
                  <c:v>0.91910000000000003</c:v>
                </c:pt>
                <c:pt idx="1564">
                  <c:v>0.96650000000000003</c:v>
                </c:pt>
                <c:pt idx="1565">
                  <c:v>0.9274</c:v>
                </c:pt>
                <c:pt idx="1566">
                  <c:v>1.151</c:v>
                </c:pt>
                <c:pt idx="1567">
                  <c:v>1.127</c:v>
                </c:pt>
                <c:pt idx="1568">
                  <c:v>0.95730000000000004</c:v>
                </c:pt>
                <c:pt idx="1569">
                  <c:v>1.0129999999999999</c:v>
                </c:pt>
                <c:pt idx="1570">
                  <c:v>1.103</c:v>
                </c:pt>
                <c:pt idx="1571">
                  <c:v>1.1040000000000001</c:v>
                </c:pt>
                <c:pt idx="1572">
                  <c:v>0.88219999999999998</c:v>
                </c:pt>
                <c:pt idx="1573">
                  <c:v>0.91539999999999999</c:v>
                </c:pt>
                <c:pt idx="1574">
                  <c:v>0.76900000000000002</c:v>
                </c:pt>
                <c:pt idx="1575">
                  <c:v>1.0149999999999999</c:v>
                </c:pt>
                <c:pt idx="1576">
                  <c:v>1.036</c:v>
                </c:pt>
                <c:pt idx="1577">
                  <c:v>0.99199999999999999</c:v>
                </c:pt>
                <c:pt idx="1578">
                  <c:v>1.113</c:v>
                </c:pt>
                <c:pt idx="1579">
                  <c:v>1.08</c:v>
                </c:pt>
                <c:pt idx="1580">
                  <c:v>0.78859999999999997</c:v>
                </c:pt>
                <c:pt idx="1581">
                  <c:v>1.2889999999999999</c:v>
                </c:pt>
                <c:pt idx="1582">
                  <c:v>0.98250000000000004</c:v>
                </c:pt>
                <c:pt idx="1583">
                  <c:v>1.2529999999999999</c:v>
                </c:pt>
                <c:pt idx="1584">
                  <c:v>1.363</c:v>
                </c:pt>
                <c:pt idx="1585">
                  <c:v>0.67190000000000005</c:v>
                </c:pt>
                <c:pt idx="1586">
                  <c:v>0.68259999999999998</c:v>
                </c:pt>
                <c:pt idx="1587">
                  <c:v>0.86299999999999999</c:v>
                </c:pt>
                <c:pt idx="1588">
                  <c:v>0.7581</c:v>
                </c:pt>
                <c:pt idx="1589">
                  <c:v>0.71079999999999999</c:v>
                </c:pt>
                <c:pt idx="1590">
                  <c:v>1.105</c:v>
                </c:pt>
                <c:pt idx="1591">
                  <c:v>1.167</c:v>
                </c:pt>
                <c:pt idx="1592">
                  <c:v>1.0109999999999999</c:v>
                </c:pt>
                <c:pt idx="1593">
                  <c:v>0.80510000000000004</c:v>
                </c:pt>
                <c:pt idx="1594">
                  <c:v>1.2470000000000001</c:v>
                </c:pt>
                <c:pt idx="1595">
                  <c:v>1.2030000000000001</c:v>
                </c:pt>
                <c:pt idx="1596">
                  <c:v>1.115</c:v>
                </c:pt>
                <c:pt idx="1597">
                  <c:v>0.98060000000000003</c:v>
                </c:pt>
                <c:pt idx="1598">
                  <c:v>0.98409999999999997</c:v>
                </c:pt>
                <c:pt idx="1599">
                  <c:v>1.1659999999999999</c:v>
                </c:pt>
                <c:pt idx="1600">
                  <c:v>1.155</c:v>
                </c:pt>
                <c:pt idx="1601">
                  <c:v>1.1359999999999999</c:v>
                </c:pt>
                <c:pt idx="1602">
                  <c:v>0.8609</c:v>
                </c:pt>
                <c:pt idx="1603">
                  <c:v>0.84299999999999997</c:v>
                </c:pt>
                <c:pt idx="1604">
                  <c:v>0.89229999999999998</c:v>
                </c:pt>
                <c:pt idx="1605">
                  <c:v>0.91659999999999997</c:v>
                </c:pt>
                <c:pt idx="1606">
                  <c:v>0.89170000000000005</c:v>
                </c:pt>
                <c:pt idx="1607">
                  <c:v>1.0149999999999999</c:v>
                </c:pt>
                <c:pt idx="1608">
                  <c:v>0.51370000000000005</c:v>
                </c:pt>
                <c:pt idx="1609">
                  <c:v>0.79139999999999999</c:v>
                </c:pt>
                <c:pt idx="1610">
                  <c:v>1.5780000000000001</c:v>
                </c:pt>
                <c:pt idx="1611">
                  <c:v>1.3580000000000001</c:v>
                </c:pt>
                <c:pt idx="1612">
                  <c:v>1.173</c:v>
                </c:pt>
                <c:pt idx="1613">
                  <c:v>1.222</c:v>
                </c:pt>
                <c:pt idx="1614">
                  <c:v>1.2889999999999999</c:v>
                </c:pt>
                <c:pt idx="1615">
                  <c:v>0.94420000000000004</c:v>
                </c:pt>
                <c:pt idx="1616">
                  <c:v>1.1679999999999999</c:v>
                </c:pt>
                <c:pt idx="1617">
                  <c:v>1.0660000000000001</c:v>
                </c:pt>
                <c:pt idx="1618">
                  <c:v>0.90039999999999998</c:v>
                </c:pt>
                <c:pt idx="1619">
                  <c:v>0.9667</c:v>
                </c:pt>
                <c:pt idx="1620">
                  <c:v>0.86650000000000005</c:v>
                </c:pt>
                <c:pt idx="1621">
                  <c:v>0.8579</c:v>
                </c:pt>
                <c:pt idx="1622">
                  <c:v>1.171</c:v>
                </c:pt>
                <c:pt idx="1623">
                  <c:v>0.64390000000000003</c:v>
                </c:pt>
                <c:pt idx="1624">
                  <c:v>1.2</c:v>
                </c:pt>
                <c:pt idx="1625">
                  <c:v>1.4339999999999999</c:v>
                </c:pt>
                <c:pt idx="1626">
                  <c:v>0.57930000000000004</c:v>
                </c:pt>
                <c:pt idx="1627">
                  <c:v>1.1539999999999999</c:v>
                </c:pt>
                <c:pt idx="1628">
                  <c:v>0.91490000000000005</c:v>
                </c:pt>
                <c:pt idx="1629">
                  <c:v>1.016</c:v>
                </c:pt>
                <c:pt idx="1630">
                  <c:v>0.80649999999999999</c:v>
                </c:pt>
                <c:pt idx="1631">
                  <c:v>1.208</c:v>
                </c:pt>
                <c:pt idx="1632">
                  <c:v>1.327</c:v>
                </c:pt>
                <c:pt idx="1633">
                  <c:v>0.40139999999999998</c:v>
                </c:pt>
                <c:pt idx="1634">
                  <c:v>0.95699999999999996</c:v>
                </c:pt>
                <c:pt idx="1635">
                  <c:v>1.3069999999999999</c:v>
                </c:pt>
                <c:pt idx="1636">
                  <c:v>1.2090000000000001</c:v>
                </c:pt>
                <c:pt idx="1637">
                  <c:v>0.88400000000000001</c:v>
                </c:pt>
                <c:pt idx="1638">
                  <c:v>0.81599999999999995</c:v>
                </c:pt>
                <c:pt idx="1639">
                  <c:v>1.0309999999999999</c:v>
                </c:pt>
                <c:pt idx="1640">
                  <c:v>0.76329999999999998</c:v>
                </c:pt>
                <c:pt idx="1641">
                  <c:v>0.9506</c:v>
                </c:pt>
                <c:pt idx="1642">
                  <c:v>0.96499999999999997</c:v>
                </c:pt>
                <c:pt idx="1643">
                  <c:v>0.91010000000000002</c:v>
                </c:pt>
                <c:pt idx="1644">
                  <c:v>0.7712</c:v>
                </c:pt>
                <c:pt idx="1645">
                  <c:v>0.44669999999999999</c:v>
                </c:pt>
                <c:pt idx="1646">
                  <c:v>0.41039999999999999</c:v>
                </c:pt>
                <c:pt idx="1647">
                  <c:v>0.27960000000000002</c:v>
                </c:pt>
                <c:pt idx="1648">
                  <c:v>1.1379999999999999</c:v>
                </c:pt>
                <c:pt idx="1649">
                  <c:v>0.97519999999999996</c:v>
                </c:pt>
                <c:pt idx="1650">
                  <c:v>0.81359999999999999</c:v>
                </c:pt>
                <c:pt idx="1651">
                  <c:v>1.0309999999999999</c:v>
                </c:pt>
                <c:pt idx="1652">
                  <c:v>0.8669</c:v>
                </c:pt>
                <c:pt idx="1653">
                  <c:v>1.1579999999999999</c:v>
                </c:pt>
                <c:pt idx="1654">
                  <c:v>0.84619999999999995</c:v>
                </c:pt>
                <c:pt idx="1655">
                  <c:v>0.60119999999999996</c:v>
                </c:pt>
                <c:pt idx="1656">
                  <c:v>1.2350000000000001</c:v>
                </c:pt>
                <c:pt idx="1657">
                  <c:v>1.115</c:v>
                </c:pt>
                <c:pt idx="1658">
                  <c:v>1.05</c:v>
                </c:pt>
                <c:pt idx="1659">
                  <c:v>0.99580000000000002</c:v>
                </c:pt>
                <c:pt idx="1660">
                  <c:v>0.66839999999999999</c:v>
                </c:pt>
                <c:pt idx="1661">
                  <c:v>0.84050000000000002</c:v>
                </c:pt>
                <c:pt idx="1662">
                  <c:v>1.133</c:v>
                </c:pt>
                <c:pt idx="1663">
                  <c:v>1.0960000000000001</c:v>
                </c:pt>
                <c:pt idx="1664">
                  <c:v>0.97909999999999997</c:v>
                </c:pt>
                <c:pt idx="1665">
                  <c:v>0.73399999999999999</c:v>
                </c:pt>
                <c:pt idx="1666">
                  <c:v>0.85619999999999996</c:v>
                </c:pt>
                <c:pt idx="1667">
                  <c:v>0.79820000000000002</c:v>
                </c:pt>
                <c:pt idx="1668">
                  <c:v>0.77090000000000003</c:v>
                </c:pt>
                <c:pt idx="1669">
                  <c:v>0.92069999999999996</c:v>
                </c:pt>
                <c:pt idx="1670">
                  <c:v>1.014</c:v>
                </c:pt>
                <c:pt idx="1671">
                  <c:v>0.71340000000000003</c:v>
                </c:pt>
                <c:pt idx="1672">
                  <c:v>0.58309999999999995</c:v>
                </c:pt>
                <c:pt idx="1673">
                  <c:v>0.90990000000000004</c:v>
                </c:pt>
                <c:pt idx="1674">
                  <c:v>1.18</c:v>
                </c:pt>
                <c:pt idx="1675">
                  <c:v>1.173</c:v>
                </c:pt>
                <c:pt idx="1676">
                  <c:v>0.57969999999999999</c:v>
                </c:pt>
                <c:pt idx="1677">
                  <c:v>0.91159999999999997</c:v>
                </c:pt>
                <c:pt idx="1678">
                  <c:v>1.012</c:v>
                </c:pt>
                <c:pt idx="1679">
                  <c:v>0.6583</c:v>
                </c:pt>
                <c:pt idx="1680">
                  <c:v>0.66739999999999999</c:v>
                </c:pt>
                <c:pt idx="1681">
                  <c:v>0.53949999999999998</c:v>
                </c:pt>
                <c:pt idx="1682">
                  <c:v>0.58760000000000001</c:v>
                </c:pt>
                <c:pt idx="1683">
                  <c:v>0.73240000000000005</c:v>
                </c:pt>
                <c:pt idx="1684">
                  <c:v>0.83630000000000004</c:v>
                </c:pt>
                <c:pt idx="1685">
                  <c:v>0.40910000000000002</c:v>
                </c:pt>
                <c:pt idx="1686">
                  <c:v>0.16250000000000001</c:v>
                </c:pt>
                <c:pt idx="1687">
                  <c:v>0.28179999999999999</c:v>
                </c:pt>
                <c:pt idx="1688">
                  <c:v>0.43990000000000001</c:v>
                </c:pt>
                <c:pt idx="1689">
                  <c:v>0.21690000000000001</c:v>
                </c:pt>
                <c:pt idx="1690">
                  <c:v>0.51690000000000003</c:v>
                </c:pt>
                <c:pt idx="1691">
                  <c:v>0.38829999999999998</c:v>
                </c:pt>
                <c:pt idx="1692">
                  <c:v>0.79339999999999999</c:v>
                </c:pt>
                <c:pt idx="1693">
                  <c:v>0.64390000000000003</c:v>
                </c:pt>
                <c:pt idx="1694">
                  <c:v>1.423</c:v>
                </c:pt>
                <c:pt idx="1695">
                  <c:v>0.77690000000000003</c:v>
                </c:pt>
                <c:pt idx="1696">
                  <c:v>0.85599999999999998</c:v>
                </c:pt>
                <c:pt idx="1697">
                  <c:v>1.0669999999999999</c:v>
                </c:pt>
                <c:pt idx="1698">
                  <c:v>1.1299999999999999</c:v>
                </c:pt>
                <c:pt idx="1699">
                  <c:v>0.95350000000000001</c:v>
                </c:pt>
                <c:pt idx="1700">
                  <c:v>0.93259999999999998</c:v>
                </c:pt>
                <c:pt idx="1701">
                  <c:v>0.81399999999999995</c:v>
                </c:pt>
                <c:pt idx="1702">
                  <c:v>0.80249999999999999</c:v>
                </c:pt>
                <c:pt idx="1703">
                  <c:v>0.95599999999999996</c:v>
                </c:pt>
                <c:pt idx="1704">
                  <c:v>0.82069999999999999</c:v>
                </c:pt>
                <c:pt idx="1705">
                  <c:v>1.0249999999999999</c:v>
                </c:pt>
                <c:pt idx="1706">
                  <c:v>0.59589999999999999</c:v>
                </c:pt>
                <c:pt idx="1707">
                  <c:v>0.54869999999999997</c:v>
                </c:pt>
                <c:pt idx="1708">
                  <c:v>0.54559999999999997</c:v>
                </c:pt>
                <c:pt idx="1709">
                  <c:v>2.6669999999999999E-2</c:v>
                </c:pt>
                <c:pt idx="1710">
                  <c:v>0.4229</c:v>
                </c:pt>
                <c:pt idx="1711">
                  <c:v>1.173</c:v>
                </c:pt>
                <c:pt idx="1712">
                  <c:v>0.6875</c:v>
                </c:pt>
                <c:pt idx="1713">
                  <c:v>0.66279999999999994</c:v>
                </c:pt>
                <c:pt idx="1714">
                  <c:v>1.05</c:v>
                </c:pt>
                <c:pt idx="1715">
                  <c:v>0.61240000000000006</c:v>
                </c:pt>
                <c:pt idx="1716">
                  <c:v>0.65580000000000005</c:v>
                </c:pt>
                <c:pt idx="1717">
                  <c:v>0.99870000000000003</c:v>
                </c:pt>
                <c:pt idx="1718">
                  <c:v>0.26419999999999999</c:v>
                </c:pt>
                <c:pt idx="1719">
                  <c:v>0.2024</c:v>
                </c:pt>
                <c:pt idx="1720">
                  <c:v>1.0569999999999999</c:v>
                </c:pt>
                <c:pt idx="1721">
                  <c:v>0.24970000000000001</c:v>
                </c:pt>
                <c:pt idx="1722">
                  <c:v>0.89700000000000002</c:v>
                </c:pt>
                <c:pt idx="1723">
                  <c:v>0.2266</c:v>
                </c:pt>
                <c:pt idx="1724">
                  <c:v>0.29199999999999998</c:v>
                </c:pt>
                <c:pt idx="1725">
                  <c:v>0.71619999999999995</c:v>
                </c:pt>
                <c:pt idx="1726">
                  <c:v>-0.23330000000000001</c:v>
                </c:pt>
                <c:pt idx="1727">
                  <c:v>2.283E-2</c:v>
                </c:pt>
                <c:pt idx="1728">
                  <c:v>0.13750000000000001</c:v>
                </c:pt>
                <c:pt idx="1729">
                  <c:v>1.02</c:v>
                </c:pt>
                <c:pt idx="1730">
                  <c:v>0.56559999999999999</c:v>
                </c:pt>
                <c:pt idx="1731">
                  <c:v>0.87339999999999995</c:v>
                </c:pt>
                <c:pt idx="1732">
                  <c:v>0.96960000000000002</c:v>
                </c:pt>
                <c:pt idx="1733">
                  <c:v>0.75429999999999997</c:v>
                </c:pt>
                <c:pt idx="1734">
                  <c:v>0.90090000000000003</c:v>
                </c:pt>
                <c:pt idx="1735">
                  <c:v>0.25819999999999999</c:v>
                </c:pt>
                <c:pt idx="1736">
                  <c:v>0.28570000000000001</c:v>
                </c:pt>
                <c:pt idx="1737">
                  <c:v>0.83609999999999995</c:v>
                </c:pt>
                <c:pt idx="1738">
                  <c:v>0.67</c:v>
                </c:pt>
                <c:pt idx="1739">
                  <c:v>0.44569999999999999</c:v>
                </c:pt>
                <c:pt idx="1740">
                  <c:v>0.88800000000000001</c:v>
                </c:pt>
                <c:pt idx="1741">
                  <c:v>0.62990000000000002</c:v>
                </c:pt>
                <c:pt idx="1742">
                  <c:v>0.64670000000000005</c:v>
                </c:pt>
                <c:pt idx="1743">
                  <c:v>0.1714</c:v>
                </c:pt>
                <c:pt idx="1744">
                  <c:v>0.52329999999999999</c:v>
                </c:pt>
                <c:pt idx="1745">
                  <c:v>0.50549999999999995</c:v>
                </c:pt>
                <c:pt idx="1746">
                  <c:v>0.55720000000000003</c:v>
                </c:pt>
                <c:pt idx="1747">
                  <c:v>-0.22800000000000001</c:v>
                </c:pt>
                <c:pt idx="1748">
                  <c:v>0.87749999999999995</c:v>
                </c:pt>
                <c:pt idx="1749">
                  <c:v>0.95089999999999997</c:v>
                </c:pt>
                <c:pt idx="1750">
                  <c:v>0.186</c:v>
                </c:pt>
                <c:pt idx="1751">
                  <c:v>0.59130000000000005</c:v>
                </c:pt>
                <c:pt idx="1752">
                  <c:v>0.312</c:v>
                </c:pt>
                <c:pt idx="1753">
                  <c:v>0.53949999999999998</c:v>
                </c:pt>
                <c:pt idx="1754">
                  <c:v>0.38159999999999999</c:v>
                </c:pt>
                <c:pt idx="1755">
                  <c:v>0.75590000000000002</c:v>
                </c:pt>
                <c:pt idx="1756">
                  <c:v>0.8427</c:v>
                </c:pt>
                <c:pt idx="1757">
                  <c:v>0.66820000000000002</c:v>
                </c:pt>
                <c:pt idx="1758">
                  <c:v>0.97299999999999998</c:v>
                </c:pt>
                <c:pt idx="1759">
                  <c:v>0.87350000000000005</c:v>
                </c:pt>
                <c:pt idx="1760">
                  <c:v>0.79390000000000005</c:v>
                </c:pt>
                <c:pt idx="1761">
                  <c:v>0.29160000000000003</c:v>
                </c:pt>
                <c:pt idx="1762">
                  <c:v>0.25409999999999999</c:v>
                </c:pt>
                <c:pt idx="1763">
                  <c:v>0.74239999999999995</c:v>
                </c:pt>
                <c:pt idx="1764">
                  <c:v>0.122</c:v>
                </c:pt>
                <c:pt idx="1765">
                  <c:v>1.1970000000000001</c:v>
                </c:pt>
                <c:pt idx="1766">
                  <c:v>0.94589999999999996</c:v>
                </c:pt>
                <c:pt idx="1767">
                  <c:v>0.86040000000000005</c:v>
                </c:pt>
                <c:pt idx="1768">
                  <c:v>0.67269999999999996</c:v>
                </c:pt>
                <c:pt idx="1769">
                  <c:v>0.69189999999999996</c:v>
                </c:pt>
                <c:pt idx="1770">
                  <c:v>0.4481</c:v>
                </c:pt>
                <c:pt idx="1771">
                  <c:v>0.56140000000000001</c:v>
                </c:pt>
                <c:pt idx="1772">
                  <c:v>0.1694</c:v>
                </c:pt>
                <c:pt idx="1773">
                  <c:v>1.1060000000000001</c:v>
                </c:pt>
                <c:pt idx="1774">
                  <c:v>0.6169</c:v>
                </c:pt>
                <c:pt idx="1775">
                  <c:v>0.125</c:v>
                </c:pt>
                <c:pt idx="1776">
                  <c:v>1.131</c:v>
                </c:pt>
                <c:pt idx="1777">
                  <c:v>1.214</c:v>
                </c:pt>
                <c:pt idx="1778">
                  <c:v>1.3140000000000001</c:v>
                </c:pt>
                <c:pt idx="1779">
                  <c:v>1.341</c:v>
                </c:pt>
                <c:pt idx="1780">
                  <c:v>1.339</c:v>
                </c:pt>
                <c:pt idx="1781">
                  <c:v>1.59</c:v>
                </c:pt>
                <c:pt idx="1782">
                  <c:v>0.78800000000000003</c:v>
                </c:pt>
                <c:pt idx="1783">
                  <c:v>1.099</c:v>
                </c:pt>
                <c:pt idx="1784">
                  <c:v>1.3520000000000001</c:v>
                </c:pt>
                <c:pt idx="1785">
                  <c:v>1.177</c:v>
                </c:pt>
                <c:pt idx="1786">
                  <c:v>1.538</c:v>
                </c:pt>
                <c:pt idx="1787">
                  <c:v>1.016</c:v>
                </c:pt>
                <c:pt idx="1788">
                  <c:v>0.16339999999999999</c:v>
                </c:pt>
                <c:pt idx="1789">
                  <c:v>0.94510000000000005</c:v>
                </c:pt>
                <c:pt idx="1790">
                  <c:v>0.47410000000000002</c:v>
                </c:pt>
                <c:pt idx="1791">
                  <c:v>0.62539999999999996</c:v>
                </c:pt>
                <c:pt idx="1792">
                  <c:v>0.71230000000000004</c:v>
                </c:pt>
                <c:pt idx="1793">
                  <c:v>0.71599999999999997</c:v>
                </c:pt>
                <c:pt idx="1794">
                  <c:v>1.03</c:v>
                </c:pt>
                <c:pt idx="1795">
                  <c:v>0.51359999999999995</c:v>
                </c:pt>
                <c:pt idx="1796">
                  <c:v>0.60670000000000002</c:v>
                </c:pt>
                <c:pt idx="1797">
                  <c:v>-0.2712</c:v>
                </c:pt>
                <c:pt idx="1798">
                  <c:v>-0.35289999999999999</c:v>
                </c:pt>
                <c:pt idx="1799">
                  <c:v>-0.91269999999999996</c:v>
                </c:pt>
                <c:pt idx="1800">
                  <c:v>-0.92369999999999997</c:v>
                </c:pt>
                <c:pt idx="1801">
                  <c:v>-0.17219999999999999</c:v>
                </c:pt>
                <c:pt idx="1802">
                  <c:v>-0.62239999999999995</c:v>
                </c:pt>
                <c:pt idx="1803">
                  <c:v>0.5696</c:v>
                </c:pt>
                <c:pt idx="1804">
                  <c:v>0.78979999999999995</c:v>
                </c:pt>
                <c:pt idx="1805">
                  <c:v>0.86160000000000003</c:v>
                </c:pt>
                <c:pt idx="1806">
                  <c:v>0.58179999999999998</c:v>
                </c:pt>
                <c:pt idx="1807">
                  <c:v>0.48039999999999999</c:v>
                </c:pt>
                <c:pt idx="1808">
                  <c:v>0.56299999999999994</c:v>
                </c:pt>
                <c:pt idx="1809">
                  <c:v>0.68769999999999998</c:v>
                </c:pt>
                <c:pt idx="1810">
                  <c:v>0.80489999999999995</c:v>
                </c:pt>
                <c:pt idx="1811">
                  <c:v>0.37469999999999998</c:v>
                </c:pt>
                <c:pt idx="1812">
                  <c:v>0.23730000000000001</c:v>
                </c:pt>
                <c:pt idx="1813">
                  <c:v>0.60029999999999994</c:v>
                </c:pt>
                <c:pt idx="1814">
                  <c:v>0.56989999999999996</c:v>
                </c:pt>
                <c:pt idx="1815">
                  <c:v>0.88580000000000003</c:v>
                </c:pt>
                <c:pt idx="1816">
                  <c:v>1.2370000000000001</c:v>
                </c:pt>
                <c:pt idx="1817">
                  <c:v>1.105</c:v>
                </c:pt>
                <c:pt idx="1818">
                  <c:v>0.6331</c:v>
                </c:pt>
                <c:pt idx="1819">
                  <c:v>0.42899999999999999</c:v>
                </c:pt>
                <c:pt idx="1820">
                  <c:v>0.2384</c:v>
                </c:pt>
                <c:pt idx="1821">
                  <c:v>0.44840000000000002</c:v>
                </c:pt>
                <c:pt idx="1822">
                  <c:v>0.14729999999999999</c:v>
                </c:pt>
                <c:pt idx="1823">
                  <c:v>0.2858</c:v>
                </c:pt>
                <c:pt idx="1824">
                  <c:v>0.52810000000000001</c:v>
                </c:pt>
                <c:pt idx="1825">
                  <c:v>1.4019999999999999</c:v>
                </c:pt>
                <c:pt idx="1826">
                  <c:v>1.286</c:v>
                </c:pt>
                <c:pt idx="1827">
                  <c:v>1.075</c:v>
                </c:pt>
                <c:pt idx="1828">
                  <c:v>0.53220000000000001</c:v>
                </c:pt>
                <c:pt idx="1829">
                  <c:v>0.55889999999999995</c:v>
                </c:pt>
                <c:pt idx="1830">
                  <c:v>1.234</c:v>
                </c:pt>
                <c:pt idx="1831">
                  <c:v>1.2030000000000001</c:v>
                </c:pt>
                <c:pt idx="1832">
                  <c:v>0.80630000000000002</c:v>
                </c:pt>
                <c:pt idx="1833">
                  <c:v>0.87160000000000004</c:v>
                </c:pt>
                <c:pt idx="1834">
                  <c:v>0.76590000000000003</c:v>
                </c:pt>
                <c:pt idx="1835">
                  <c:v>1.2629999999999999</c:v>
                </c:pt>
                <c:pt idx="1836">
                  <c:v>0.77249999999999996</c:v>
                </c:pt>
                <c:pt idx="1837">
                  <c:v>0.86339999999999995</c:v>
                </c:pt>
                <c:pt idx="1838">
                  <c:v>0.79569999999999996</c:v>
                </c:pt>
                <c:pt idx="1839">
                  <c:v>0.54530000000000001</c:v>
                </c:pt>
                <c:pt idx="1840">
                  <c:v>0.70350000000000001</c:v>
                </c:pt>
                <c:pt idx="1841">
                  <c:v>1.131</c:v>
                </c:pt>
                <c:pt idx="1842">
                  <c:v>1.1930000000000001</c:v>
                </c:pt>
                <c:pt idx="1843">
                  <c:v>0.93259999999999998</c:v>
                </c:pt>
                <c:pt idx="1844">
                  <c:v>0.6986</c:v>
                </c:pt>
                <c:pt idx="1845">
                  <c:v>0.3115</c:v>
                </c:pt>
                <c:pt idx="1846">
                  <c:v>0.93069999999999997</c:v>
                </c:pt>
                <c:pt idx="1847">
                  <c:v>0.73809999999999998</c:v>
                </c:pt>
                <c:pt idx="1848">
                  <c:v>0.54010000000000002</c:v>
                </c:pt>
                <c:pt idx="1849">
                  <c:v>1.032</c:v>
                </c:pt>
                <c:pt idx="1850">
                  <c:v>1.202</c:v>
                </c:pt>
                <c:pt idx="1851">
                  <c:v>1.3129999999999999</c:v>
                </c:pt>
                <c:pt idx="1852">
                  <c:v>0.88949999999999996</c:v>
                </c:pt>
                <c:pt idx="1853">
                  <c:v>0.42799999999999999</c:v>
                </c:pt>
                <c:pt idx="1854">
                  <c:v>0.56640000000000001</c:v>
                </c:pt>
                <c:pt idx="1855">
                  <c:v>1.2030000000000001E-2</c:v>
                </c:pt>
                <c:pt idx="1856">
                  <c:v>0.62139999999999995</c:v>
                </c:pt>
                <c:pt idx="1857">
                  <c:v>0.19209999999999999</c:v>
                </c:pt>
                <c:pt idx="1858">
                  <c:v>0.2097</c:v>
                </c:pt>
                <c:pt idx="1859">
                  <c:v>-0.1016</c:v>
                </c:pt>
                <c:pt idx="1860">
                  <c:v>0.34639999999999999</c:v>
                </c:pt>
                <c:pt idx="1861">
                  <c:v>1.038</c:v>
                </c:pt>
                <c:pt idx="1862">
                  <c:v>0.30690000000000001</c:v>
                </c:pt>
                <c:pt idx="1863">
                  <c:v>0.47049999999999997</c:v>
                </c:pt>
                <c:pt idx="1864">
                  <c:v>4.2470000000000001E-2</c:v>
                </c:pt>
                <c:pt idx="1865">
                  <c:v>-0.21640000000000001</c:v>
                </c:pt>
                <c:pt idx="1866">
                  <c:v>0.12939999999999999</c:v>
                </c:pt>
                <c:pt idx="1867">
                  <c:v>0.66720000000000002</c:v>
                </c:pt>
                <c:pt idx="1868">
                  <c:v>0.93569999999999998</c:v>
                </c:pt>
                <c:pt idx="1869">
                  <c:v>1.0660000000000001</c:v>
                </c:pt>
                <c:pt idx="1870">
                  <c:v>0.89939999999999998</c:v>
                </c:pt>
                <c:pt idx="1871">
                  <c:v>0.15629999999999999</c:v>
                </c:pt>
                <c:pt idx="1872">
                  <c:v>0.57330000000000003</c:v>
                </c:pt>
                <c:pt idx="1873">
                  <c:v>0.33710000000000001</c:v>
                </c:pt>
                <c:pt idx="1874">
                  <c:v>0.22309999999999999</c:v>
                </c:pt>
                <c:pt idx="1875">
                  <c:v>-0.41489999999999999</c:v>
                </c:pt>
                <c:pt idx="1876">
                  <c:v>1.6160000000000001</c:v>
                </c:pt>
                <c:pt idx="1877">
                  <c:v>1.4490000000000001</c:v>
                </c:pt>
                <c:pt idx="1878">
                  <c:v>1.1399999999999999</c:v>
                </c:pt>
                <c:pt idx="1879">
                  <c:v>0.437</c:v>
                </c:pt>
                <c:pt idx="1880">
                  <c:v>0.628</c:v>
                </c:pt>
                <c:pt idx="1881">
                  <c:v>0.36880000000000002</c:v>
                </c:pt>
                <c:pt idx="1882">
                  <c:v>0.43149999999999999</c:v>
                </c:pt>
                <c:pt idx="1883">
                  <c:v>0.63200000000000001</c:v>
                </c:pt>
                <c:pt idx="1884">
                  <c:v>0.64119999999999999</c:v>
                </c:pt>
                <c:pt idx="1885">
                  <c:v>0.53559999999999997</c:v>
                </c:pt>
                <c:pt idx="1886">
                  <c:v>0.4415</c:v>
                </c:pt>
                <c:pt idx="1887">
                  <c:v>0.5857</c:v>
                </c:pt>
                <c:pt idx="1888">
                  <c:v>0.45100000000000001</c:v>
                </c:pt>
                <c:pt idx="1889">
                  <c:v>0.57120000000000004</c:v>
                </c:pt>
                <c:pt idx="1890">
                  <c:v>0.93059999999999998</c:v>
                </c:pt>
                <c:pt idx="1891">
                  <c:v>0.49709999999999999</c:v>
                </c:pt>
                <c:pt idx="1892">
                  <c:v>0.68540000000000001</c:v>
                </c:pt>
                <c:pt idx="1893">
                  <c:v>0.30830000000000002</c:v>
                </c:pt>
                <c:pt idx="1894">
                  <c:v>8.7419999999999998E-2</c:v>
                </c:pt>
                <c:pt idx="1895">
                  <c:v>0.10440000000000001</c:v>
                </c:pt>
                <c:pt idx="1896">
                  <c:v>0.57889999999999997</c:v>
                </c:pt>
                <c:pt idx="1897">
                  <c:v>0.56340000000000001</c:v>
                </c:pt>
                <c:pt idx="1898">
                  <c:v>0.5867</c:v>
                </c:pt>
                <c:pt idx="1899">
                  <c:v>9.35E-2</c:v>
                </c:pt>
                <c:pt idx="1900">
                  <c:v>0.3251</c:v>
                </c:pt>
                <c:pt idx="1901">
                  <c:v>0.48820000000000002</c:v>
                </c:pt>
                <c:pt idx="1902">
                  <c:v>7.7969999999999998E-2</c:v>
                </c:pt>
                <c:pt idx="1903">
                  <c:v>-4.5679999999999998E-2</c:v>
                </c:pt>
                <c:pt idx="1904">
                  <c:v>0.37580000000000002</c:v>
                </c:pt>
                <c:pt idx="1905">
                  <c:v>0.41699999999999998</c:v>
                </c:pt>
                <c:pt idx="1906">
                  <c:v>0.16489999999999999</c:v>
                </c:pt>
                <c:pt idx="1907">
                  <c:v>0.4214</c:v>
                </c:pt>
                <c:pt idx="1908">
                  <c:v>9.4469999999999998E-2</c:v>
                </c:pt>
                <c:pt idx="1909">
                  <c:v>0.49280000000000002</c:v>
                </c:pt>
                <c:pt idx="1910">
                  <c:v>0.71870000000000001</c:v>
                </c:pt>
                <c:pt idx="1911">
                  <c:v>-0.2631</c:v>
                </c:pt>
                <c:pt idx="1912">
                  <c:v>0.16339999999999999</c:v>
                </c:pt>
                <c:pt idx="1913">
                  <c:v>-0.34150000000000003</c:v>
                </c:pt>
                <c:pt idx="1914">
                  <c:v>0.77039999999999997</c:v>
                </c:pt>
                <c:pt idx="1915">
                  <c:v>0.63400000000000001</c:v>
                </c:pt>
                <c:pt idx="1916">
                  <c:v>1.214</c:v>
                </c:pt>
                <c:pt idx="1917">
                  <c:v>1.409</c:v>
                </c:pt>
                <c:pt idx="1918">
                  <c:v>0.81679999999999997</c:v>
                </c:pt>
                <c:pt idx="1919">
                  <c:v>0.76859999999999995</c:v>
                </c:pt>
                <c:pt idx="1920">
                  <c:v>1.536</c:v>
                </c:pt>
                <c:pt idx="1921">
                  <c:v>0.74280000000000002</c:v>
                </c:pt>
                <c:pt idx="1922">
                  <c:v>1.075</c:v>
                </c:pt>
                <c:pt idx="1923">
                  <c:v>0.71130000000000004</c:v>
                </c:pt>
                <c:pt idx="1924">
                  <c:v>0.83940000000000003</c:v>
                </c:pt>
                <c:pt idx="1925">
                  <c:v>1.367</c:v>
                </c:pt>
                <c:pt idx="1926">
                  <c:v>1.35</c:v>
                </c:pt>
                <c:pt idx="1927">
                  <c:v>0.71919999999999995</c:v>
                </c:pt>
                <c:pt idx="1928">
                  <c:v>0.54410000000000003</c:v>
                </c:pt>
                <c:pt idx="1929">
                  <c:v>0.57979999999999998</c:v>
                </c:pt>
                <c:pt idx="1930">
                  <c:v>0.76470000000000005</c:v>
                </c:pt>
                <c:pt idx="1931">
                  <c:v>1.0880000000000001</c:v>
                </c:pt>
                <c:pt idx="1932">
                  <c:v>0.2944</c:v>
                </c:pt>
                <c:pt idx="1933">
                  <c:v>0.62980000000000003</c:v>
                </c:pt>
                <c:pt idx="1934">
                  <c:v>0.41149999999999998</c:v>
                </c:pt>
                <c:pt idx="1935">
                  <c:v>0.86499999999999999</c:v>
                </c:pt>
                <c:pt idx="1936">
                  <c:v>0.86199999999999999</c:v>
                </c:pt>
                <c:pt idx="1937">
                  <c:v>0.64180000000000004</c:v>
                </c:pt>
                <c:pt idx="1938">
                  <c:v>0.6421</c:v>
                </c:pt>
                <c:pt idx="1939">
                  <c:v>0.19789999999999999</c:v>
                </c:pt>
                <c:pt idx="1940">
                  <c:v>0.81630000000000003</c:v>
                </c:pt>
                <c:pt idx="1941">
                  <c:v>0.42159999999999997</c:v>
                </c:pt>
                <c:pt idx="1942">
                  <c:v>0.67169999999999996</c:v>
                </c:pt>
                <c:pt idx="1943">
                  <c:v>0.43340000000000001</c:v>
                </c:pt>
                <c:pt idx="1944">
                  <c:v>0.50929999999999997</c:v>
                </c:pt>
                <c:pt idx="1945">
                  <c:v>0.50549999999999995</c:v>
                </c:pt>
                <c:pt idx="1946">
                  <c:v>0.9304</c:v>
                </c:pt>
                <c:pt idx="1947">
                  <c:v>0.68500000000000005</c:v>
                </c:pt>
                <c:pt idx="1948">
                  <c:v>0.2319</c:v>
                </c:pt>
                <c:pt idx="1949">
                  <c:v>0.58340000000000003</c:v>
                </c:pt>
                <c:pt idx="1950">
                  <c:v>0.54710000000000003</c:v>
                </c:pt>
                <c:pt idx="1951">
                  <c:v>0.41170000000000001</c:v>
                </c:pt>
                <c:pt idx="1952">
                  <c:v>0.75160000000000005</c:v>
                </c:pt>
                <c:pt idx="1953">
                  <c:v>0.63380000000000003</c:v>
                </c:pt>
                <c:pt idx="1954">
                  <c:v>0.42580000000000001</c:v>
                </c:pt>
                <c:pt idx="1955">
                  <c:v>0.66779999999999995</c:v>
                </c:pt>
                <c:pt idx="1956">
                  <c:v>0.69579999999999997</c:v>
                </c:pt>
                <c:pt idx="1957">
                  <c:v>0.55620000000000003</c:v>
                </c:pt>
                <c:pt idx="1958">
                  <c:v>-1.5869999999999999E-2</c:v>
                </c:pt>
                <c:pt idx="1959">
                  <c:v>0.57040000000000002</c:v>
                </c:pt>
                <c:pt idx="1960">
                  <c:v>0.58109999999999995</c:v>
                </c:pt>
                <c:pt idx="1961">
                  <c:v>0.78349999999999997</c:v>
                </c:pt>
                <c:pt idx="1962">
                  <c:v>0.47239999999999999</c:v>
                </c:pt>
                <c:pt idx="1963">
                  <c:v>0.95760000000000001</c:v>
                </c:pt>
                <c:pt idx="1964">
                  <c:v>0.52210000000000001</c:v>
                </c:pt>
                <c:pt idx="1965">
                  <c:v>0.43719999999999998</c:v>
                </c:pt>
                <c:pt idx="1966">
                  <c:v>0.72609999999999997</c:v>
                </c:pt>
                <c:pt idx="1967">
                  <c:v>0.50080000000000002</c:v>
                </c:pt>
                <c:pt idx="1968">
                  <c:v>0.38379999999999997</c:v>
                </c:pt>
                <c:pt idx="1969">
                  <c:v>1.034</c:v>
                </c:pt>
                <c:pt idx="1970">
                  <c:v>0.53969999999999996</c:v>
                </c:pt>
                <c:pt idx="1971">
                  <c:v>0.34820000000000001</c:v>
                </c:pt>
                <c:pt idx="1972">
                  <c:v>-1.9210000000000001E-2</c:v>
                </c:pt>
                <c:pt idx="1973">
                  <c:v>7.6769999999999998E-3</c:v>
                </c:pt>
                <c:pt idx="1974">
                  <c:v>7.3569999999999997E-2</c:v>
                </c:pt>
                <c:pt idx="1975">
                  <c:v>2.9440000000000001E-2</c:v>
                </c:pt>
                <c:pt idx="1976">
                  <c:v>0.38300000000000001</c:v>
                </c:pt>
                <c:pt idx="1977">
                  <c:v>4.7330000000000002E-3</c:v>
                </c:pt>
                <c:pt idx="1978">
                  <c:v>0.97560000000000002</c:v>
                </c:pt>
                <c:pt idx="1979">
                  <c:v>1.288</c:v>
                </c:pt>
                <c:pt idx="1980">
                  <c:v>1.071</c:v>
                </c:pt>
                <c:pt idx="1981">
                  <c:v>0.97570000000000001</c:v>
                </c:pt>
                <c:pt idx="1982">
                  <c:v>0.94689999999999996</c:v>
                </c:pt>
                <c:pt idx="1983">
                  <c:v>1.02</c:v>
                </c:pt>
                <c:pt idx="1984">
                  <c:v>1.0229999999999999</c:v>
                </c:pt>
                <c:pt idx="1985">
                  <c:v>1.012</c:v>
                </c:pt>
                <c:pt idx="1986">
                  <c:v>1.077</c:v>
                </c:pt>
                <c:pt idx="1987">
                  <c:v>0.64849999999999997</c:v>
                </c:pt>
                <c:pt idx="1988">
                  <c:v>0.62139999999999995</c:v>
                </c:pt>
                <c:pt idx="1989">
                  <c:v>1.111</c:v>
                </c:pt>
                <c:pt idx="1990">
                  <c:v>1.2410000000000001</c:v>
                </c:pt>
                <c:pt idx="1991">
                  <c:v>1.234</c:v>
                </c:pt>
                <c:pt idx="1992">
                  <c:v>0.71340000000000003</c:v>
                </c:pt>
                <c:pt idx="1993">
                  <c:v>0.95830000000000004</c:v>
                </c:pt>
                <c:pt idx="1994">
                  <c:v>0.88160000000000005</c:v>
                </c:pt>
                <c:pt idx="1995">
                  <c:v>1.034</c:v>
                </c:pt>
                <c:pt idx="1996">
                  <c:v>0.91449999999999998</c:v>
                </c:pt>
                <c:pt idx="1997">
                  <c:v>0.86819999999999997</c:v>
                </c:pt>
                <c:pt idx="1998">
                  <c:v>1.194</c:v>
                </c:pt>
                <c:pt idx="1999">
                  <c:v>0.59499999999999997</c:v>
                </c:pt>
                <c:pt idx="2000">
                  <c:v>0.1358</c:v>
                </c:pt>
                <c:pt idx="2001">
                  <c:v>0.91339999999999999</c:v>
                </c:pt>
                <c:pt idx="2002">
                  <c:v>1.1180000000000001</c:v>
                </c:pt>
                <c:pt idx="2003">
                  <c:v>0.88519999999999999</c:v>
                </c:pt>
                <c:pt idx="2004">
                  <c:v>0.9032</c:v>
                </c:pt>
                <c:pt idx="2005">
                  <c:v>0.48920000000000002</c:v>
                </c:pt>
                <c:pt idx="2006">
                  <c:v>1.2190000000000001</c:v>
                </c:pt>
                <c:pt idx="2007">
                  <c:v>0.73870000000000002</c:v>
                </c:pt>
                <c:pt idx="2008">
                  <c:v>0.77939999999999998</c:v>
                </c:pt>
                <c:pt idx="2009">
                  <c:v>1.1040000000000001</c:v>
                </c:pt>
                <c:pt idx="2010">
                  <c:v>0.6502</c:v>
                </c:pt>
                <c:pt idx="2011">
                  <c:v>1.0229999999999999</c:v>
                </c:pt>
                <c:pt idx="2012">
                  <c:v>0.73480000000000001</c:v>
                </c:pt>
                <c:pt idx="2013">
                  <c:v>1.3049999999999999</c:v>
                </c:pt>
                <c:pt idx="2014">
                  <c:v>-0.2215</c:v>
                </c:pt>
                <c:pt idx="2015">
                  <c:v>1.298</c:v>
                </c:pt>
                <c:pt idx="2016">
                  <c:v>0.72009999999999996</c:v>
                </c:pt>
                <c:pt idx="2017">
                  <c:v>1.149</c:v>
                </c:pt>
                <c:pt idx="2018">
                  <c:v>1.091</c:v>
                </c:pt>
                <c:pt idx="2019">
                  <c:v>0.80859999999999999</c:v>
                </c:pt>
                <c:pt idx="2020">
                  <c:v>0.67049999999999998</c:v>
                </c:pt>
                <c:pt idx="2021">
                  <c:v>0.54630000000000001</c:v>
                </c:pt>
                <c:pt idx="2022">
                  <c:v>0.54720000000000002</c:v>
                </c:pt>
                <c:pt idx="2023">
                  <c:v>0.1762</c:v>
                </c:pt>
                <c:pt idx="2024">
                  <c:v>1.296</c:v>
                </c:pt>
                <c:pt idx="2025">
                  <c:v>1.1479999999999999</c:v>
                </c:pt>
                <c:pt idx="2026">
                  <c:v>0.73380000000000001</c:v>
                </c:pt>
                <c:pt idx="2027">
                  <c:v>7.4359999999999996E-2</c:v>
                </c:pt>
                <c:pt idx="2028">
                  <c:v>0.47210000000000002</c:v>
                </c:pt>
                <c:pt idx="2029">
                  <c:v>1.1850000000000001</c:v>
                </c:pt>
                <c:pt idx="2030">
                  <c:v>0.71230000000000004</c:v>
                </c:pt>
                <c:pt idx="2031">
                  <c:v>-0.48159999999999997</c:v>
                </c:pt>
                <c:pt idx="2032">
                  <c:v>0.53269999999999995</c:v>
                </c:pt>
                <c:pt idx="2033">
                  <c:v>0.81879999999999997</c:v>
                </c:pt>
                <c:pt idx="2034">
                  <c:v>0.45450000000000002</c:v>
                </c:pt>
                <c:pt idx="2035">
                  <c:v>0.80200000000000005</c:v>
                </c:pt>
                <c:pt idx="2036">
                  <c:v>1.0009999999999999</c:v>
                </c:pt>
                <c:pt idx="2037">
                  <c:v>1.294</c:v>
                </c:pt>
                <c:pt idx="2038">
                  <c:v>-0.28189999999999998</c:v>
                </c:pt>
                <c:pt idx="2039">
                  <c:v>0.33379999999999999</c:v>
                </c:pt>
                <c:pt idx="2040">
                  <c:v>0.61699999999999999</c:v>
                </c:pt>
                <c:pt idx="2041">
                  <c:v>1.112E-2</c:v>
                </c:pt>
                <c:pt idx="2042">
                  <c:v>-0.2782</c:v>
                </c:pt>
                <c:pt idx="2043">
                  <c:v>-0.16500000000000001</c:v>
                </c:pt>
                <c:pt idx="2044">
                  <c:v>0.82420000000000004</c:v>
                </c:pt>
                <c:pt idx="2045">
                  <c:v>0.92290000000000005</c:v>
                </c:pt>
                <c:pt idx="2046">
                  <c:v>0.83509999999999995</c:v>
                </c:pt>
                <c:pt idx="2047">
                  <c:v>1.101</c:v>
                </c:pt>
                <c:pt idx="2048">
                  <c:v>1.1399999999999999</c:v>
                </c:pt>
                <c:pt idx="2049">
                  <c:v>1.0580000000000001</c:v>
                </c:pt>
                <c:pt idx="2050">
                  <c:v>0.70650000000000002</c:v>
                </c:pt>
                <c:pt idx="2051">
                  <c:v>1.1839999999999999</c:v>
                </c:pt>
                <c:pt idx="2052">
                  <c:v>0.70140000000000002</c:v>
                </c:pt>
                <c:pt idx="2053">
                  <c:v>0.61560000000000004</c:v>
                </c:pt>
                <c:pt idx="2054">
                  <c:v>1.03</c:v>
                </c:pt>
                <c:pt idx="2055">
                  <c:v>1.06</c:v>
                </c:pt>
                <c:pt idx="2056">
                  <c:v>1.1910000000000001</c:v>
                </c:pt>
                <c:pt idx="2057">
                  <c:v>0.76519999999999999</c:v>
                </c:pt>
                <c:pt idx="2058">
                  <c:v>1.052</c:v>
                </c:pt>
                <c:pt idx="2059">
                  <c:v>1.0760000000000001</c:v>
                </c:pt>
                <c:pt idx="2060">
                  <c:v>0.92149999999999999</c:v>
                </c:pt>
                <c:pt idx="2061">
                  <c:v>0.75829999999999997</c:v>
                </c:pt>
                <c:pt idx="2062">
                  <c:v>0.86150000000000004</c:v>
                </c:pt>
                <c:pt idx="2063">
                  <c:v>1.024</c:v>
                </c:pt>
                <c:pt idx="2064">
                  <c:v>0.70920000000000005</c:v>
                </c:pt>
                <c:pt idx="2065">
                  <c:v>0.66520000000000001</c:v>
                </c:pt>
                <c:pt idx="2066">
                  <c:v>0.66439999999999999</c:v>
                </c:pt>
                <c:pt idx="2067">
                  <c:v>0.75690000000000002</c:v>
                </c:pt>
                <c:pt idx="2068">
                  <c:v>0.83160000000000001</c:v>
                </c:pt>
                <c:pt idx="2069">
                  <c:v>1.131</c:v>
                </c:pt>
                <c:pt idx="2070">
                  <c:v>0.72170000000000001</c:v>
                </c:pt>
                <c:pt idx="2071">
                  <c:v>0.54859999999999998</c:v>
                </c:pt>
                <c:pt idx="2072">
                  <c:v>0.41260000000000002</c:v>
                </c:pt>
                <c:pt idx="2073">
                  <c:v>0.1071</c:v>
                </c:pt>
                <c:pt idx="2074">
                  <c:v>0.56679999999999997</c:v>
                </c:pt>
                <c:pt idx="2075">
                  <c:v>0.67059999999999997</c:v>
                </c:pt>
                <c:pt idx="2076">
                  <c:v>1.0489999999999999</c:v>
                </c:pt>
                <c:pt idx="2077">
                  <c:v>0.87719999999999998</c:v>
                </c:pt>
                <c:pt idx="2078">
                  <c:v>0.84350000000000003</c:v>
                </c:pt>
                <c:pt idx="2079">
                  <c:v>0.67079999999999995</c:v>
                </c:pt>
                <c:pt idx="2080">
                  <c:v>0.70569999999999999</c:v>
                </c:pt>
                <c:pt idx="2081">
                  <c:v>0.64990000000000003</c:v>
                </c:pt>
                <c:pt idx="2082">
                  <c:v>0.86990000000000001</c:v>
                </c:pt>
                <c:pt idx="2083">
                  <c:v>1.022</c:v>
                </c:pt>
                <c:pt idx="2084">
                  <c:v>0.36399999999999999</c:v>
                </c:pt>
                <c:pt idx="2085">
                  <c:v>-0.45910000000000001</c:v>
                </c:pt>
                <c:pt idx="2086">
                  <c:v>1.556</c:v>
                </c:pt>
                <c:pt idx="2087">
                  <c:v>-0.55069999999999997</c:v>
                </c:pt>
                <c:pt idx="2088">
                  <c:v>0.58260000000000001</c:v>
                </c:pt>
                <c:pt idx="2089">
                  <c:v>0.746</c:v>
                </c:pt>
                <c:pt idx="2090">
                  <c:v>0.72189999999999999</c:v>
                </c:pt>
                <c:pt idx="2091">
                  <c:v>0.82679999999999998</c:v>
                </c:pt>
                <c:pt idx="2092">
                  <c:v>0.40389999999999998</c:v>
                </c:pt>
                <c:pt idx="2093">
                  <c:v>0.53200000000000003</c:v>
                </c:pt>
                <c:pt idx="2094">
                  <c:v>0.58399999999999996</c:v>
                </c:pt>
                <c:pt idx="2095">
                  <c:v>0.9123</c:v>
                </c:pt>
                <c:pt idx="2096">
                  <c:v>0.60270000000000001</c:v>
                </c:pt>
                <c:pt idx="2097">
                  <c:v>0.73109999999999997</c:v>
                </c:pt>
                <c:pt idx="2098">
                  <c:v>0.57099999999999995</c:v>
                </c:pt>
                <c:pt idx="2099">
                  <c:v>0.77359999999999995</c:v>
                </c:pt>
                <c:pt idx="2100">
                  <c:v>0.96</c:v>
                </c:pt>
                <c:pt idx="2101">
                  <c:v>0.97089999999999999</c:v>
                </c:pt>
                <c:pt idx="2102">
                  <c:v>0.98870000000000002</c:v>
                </c:pt>
                <c:pt idx="2103">
                  <c:v>0.66979999999999995</c:v>
                </c:pt>
                <c:pt idx="2104">
                  <c:v>0.97319999999999995</c:v>
                </c:pt>
                <c:pt idx="2105">
                  <c:v>0.67210000000000003</c:v>
                </c:pt>
                <c:pt idx="2106">
                  <c:v>1.835</c:v>
                </c:pt>
                <c:pt idx="2107">
                  <c:v>0.57069999999999999</c:v>
                </c:pt>
                <c:pt idx="2108">
                  <c:v>0.72689999999999999</c:v>
                </c:pt>
                <c:pt idx="2109">
                  <c:v>0.68610000000000004</c:v>
                </c:pt>
                <c:pt idx="2110">
                  <c:v>0.19589999999999999</c:v>
                </c:pt>
                <c:pt idx="2111">
                  <c:v>-0.28439999999999999</c:v>
                </c:pt>
                <c:pt idx="2112">
                  <c:v>9.7790000000000002E-2</c:v>
                </c:pt>
                <c:pt idx="2113">
                  <c:v>0.12709999999999999</c:v>
                </c:pt>
                <c:pt idx="2114">
                  <c:v>0.71140000000000003</c:v>
                </c:pt>
                <c:pt idx="2115">
                  <c:v>0.65029999999999999</c:v>
                </c:pt>
                <c:pt idx="2116">
                  <c:v>0.38569999999999999</c:v>
                </c:pt>
                <c:pt idx="2117">
                  <c:v>0.91139999999999999</c:v>
                </c:pt>
                <c:pt idx="2118">
                  <c:v>0.41830000000000001</c:v>
                </c:pt>
                <c:pt idx="2119">
                  <c:v>0.18529999999999999</c:v>
                </c:pt>
                <c:pt idx="2120">
                  <c:v>-0.47789999999999999</c:v>
                </c:pt>
                <c:pt idx="2121">
                  <c:v>0.9133</c:v>
                </c:pt>
                <c:pt idx="2122">
                  <c:v>0.62609999999999999</c:v>
                </c:pt>
                <c:pt idx="2123">
                  <c:v>0.32300000000000001</c:v>
                </c:pt>
                <c:pt idx="2124">
                  <c:v>0.84989999999999999</c:v>
                </c:pt>
                <c:pt idx="2125">
                  <c:v>-1.0529999999999999</c:v>
                </c:pt>
                <c:pt idx="2126">
                  <c:v>0.39910000000000001</c:v>
                </c:pt>
                <c:pt idx="2127">
                  <c:v>0.29909999999999998</c:v>
                </c:pt>
                <c:pt idx="2128">
                  <c:v>0.74299999999999999</c:v>
                </c:pt>
                <c:pt idx="2129">
                  <c:v>6.9639999999999997E-3</c:v>
                </c:pt>
                <c:pt idx="2130">
                  <c:v>0.97140000000000004</c:v>
                </c:pt>
                <c:pt idx="2131">
                  <c:v>0.94259999999999999</c:v>
                </c:pt>
                <c:pt idx="2132">
                  <c:v>0.68959999999999999</c:v>
                </c:pt>
                <c:pt idx="2133">
                  <c:v>0.64780000000000004</c:v>
                </c:pt>
                <c:pt idx="2134">
                  <c:v>0.94220000000000004</c:v>
                </c:pt>
                <c:pt idx="2135">
                  <c:v>-0.16950000000000001</c:v>
                </c:pt>
                <c:pt idx="2136">
                  <c:v>0.13980000000000001</c:v>
                </c:pt>
                <c:pt idx="2137">
                  <c:v>0.36559999999999998</c:v>
                </c:pt>
                <c:pt idx="2138">
                  <c:v>-0.3705</c:v>
                </c:pt>
                <c:pt idx="2139">
                  <c:v>-0.51129999999999998</c:v>
                </c:pt>
                <c:pt idx="2140">
                  <c:v>-0.43109999999999998</c:v>
                </c:pt>
                <c:pt idx="2141">
                  <c:v>-0.29599999999999999</c:v>
                </c:pt>
                <c:pt idx="2142">
                  <c:v>0.53820000000000001</c:v>
                </c:pt>
                <c:pt idx="2143">
                  <c:v>0.36919999999999997</c:v>
                </c:pt>
                <c:pt idx="2144">
                  <c:v>0.18099999999999999</c:v>
                </c:pt>
                <c:pt idx="2145">
                  <c:v>-0.55579999999999996</c:v>
                </c:pt>
                <c:pt idx="2146">
                  <c:v>0.37519999999999998</c:v>
                </c:pt>
                <c:pt idx="2147">
                  <c:v>-1.1919999999999999</c:v>
                </c:pt>
                <c:pt idx="2148">
                  <c:v>-1.1990000000000001</c:v>
                </c:pt>
                <c:pt idx="2149">
                  <c:v>-1.27</c:v>
                </c:pt>
                <c:pt idx="2150">
                  <c:v>-1.4630000000000001</c:v>
                </c:pt>
                <c:pt idx="2151">
                  <c:v>-1.327</c:v>
                </c:pt>
                <c:pt idx="2152">
                  <c:v>-1.331</c:v>
                </c:pt>
                <c:pt idx="2153">
                  <c:v>-1.2749999999999999</c:v>
                </c:pt>
                <c:pt idx="2154">
                  <c:v>-1.409</c:v>
                </c:pt>
                <c:pt idx="2155">
                  <c:v>-1.3879999999999999</c:v>
                </c:pt>
                <c:pt idx="2156">
                  <c:v>-1.0029999999999999</c:v>
                </c:pt>
                <c:pt idx="2157">
                  <c:v>-1.403</c:v>
                </c:pt>
                <c:pt idx="2158">
                  <c:v>-1.4530000000000001</c:v>
                </c:pt>
                <c:pt idx="2159">
                  <c:v>-1.151</c:v>
                </c:pt>
                <c:pt idx="2160">
                  <c:v>-1.208</c:v>
                </c:pt>
                <c:pt idx="2161">
                  <c:v>-1.268</c:v>
                </c:pt>
                <c:pt idx="2162">
                  <c:v>-1.3819999999999999</c:v>
                </c:pt>
                <c:pt idx="2163">
                  <c:v>-1.2949999999999999</c:v>
                </c:pt>
                <c:pt idx="2164">
                  <c:v>-0.9597</c:v>
                </c:pt>
                <c:pt idx="2165">
                  <c:v>-1.04</c:v>
                </c:pt>
                <c:pt idx="2166">
                  <c:v>-1.046</c:v>
                </c:pt>
                <c:pt idx="2167">
                  <c:v>-1.173</c:v>
                </c:pt>
                <c:pt idx="2168">
                  <c:v>-0.88029999999999997</c:v>
                </c:pt>
                <c:pt idx="2169">
                  <c:v>-1.135</c:v>
                </c:pt>
                <c:pt idx="2170">
                  <c:v>-0.9335</c:v>
                </c:pt>
                <c:pt idx="2171">
                  <c:v>-0.98499999999999999</c:v>
                </c:pt>
                <c:pt idx="2172">
                  <c:v>-1.1499999999999999</c:v>
                </c:pt>
                <c:pt idx="2173">
                  <c:v>-1.1639999999999999</c:v>
                </c:pt>
                <c:pt idx="2174">
                  <c:v>-1.2010000000000001</c:v>
                </c:pt>
                <c:pt idx="2175">
                  <c:v>-0.77790000000000004</c:v>
                </c:pt>
                <c:pt idx="2176">
                  <c:v>-1.19</c:v>
                </c:pt>
                <c:pt idx="2177">
                  <c:v>-1.302</c:v>
                </c:pt>
                <c:pt idx="2178">
                  <c:v>-1.464</c:v>
                </c:pt>
                <c:pt idx="2179">
                  <c:v>-1.327</c:v>
                </c:pt>
                <c:pt idx="2180">
                  <c:v>-1.2150000000000001</c:v>
                </c:pt>
                <c:pt idx="2181">
                  <c:v>-1.1950000000000001</c:v>
                </c:pt>
                <c:pt idx="2182">
                  <c:v>-1.089</c:v>
                </c:pt>
                <c:pt idx="2183">
                  <c:v>-1.3420000000000001</c:v>
                </c:pt>
                <c:pt idx="2184">
                  <c:v>-1.159</c:v>
                </c:pt>
                <c:pt idx="2185">
                  <c:v>-1.302</c:v>
                </c:pt>
                <c:pt idx="2186">
                  <c:v>-1.1839999999999999</c:v>
                </c:pt>
                <c:pt idx="2187">
                  <c:v>-1.5780000000000001</c:v>
                </c:pt>
                <c:pt idx="2188">
                  <c:v>-1.343</c:v>
                </c:pt>
                <c:pt idx="2189">
                  <c:v>-0.73960000000000004</c:v>
                </c:pt>
                <c:pt idx="2190">
                  <c:v>-1.208</c:v>
                </c:pt>
                <c:pt idx="2191">
                  <c:v>-1.474</c:v>
                </c:pt>
                <c:pt idx="2192">
                  <c:v>-1.1739999999999999</c:v>
                </c:pt>
                <c:pt idx="2193">
                  <c:v>-1.512</c:v>
                </c:pt>
                <c:pt idx="2194">
                  <c:v>-1.2609999999999999</c:v>
                </c:pt>
                <c:pt idx="2195">
                  <c:v>-1.2989999999999999</c:v>
                </c:pt>
                <c:pt idx="2196">
                  <c:v>-1.474</c:v>
                </c:pt>
                <c:pt idx="2197">
                  <c:v>-1.3480000000000001</c:v>
                </c:pt>
                <c:pt idx="2198">
                  <c:v>-1.3009999999999999</c:v>
                </c:pt>
                <c:pt idx="2199">
                  <c:v>-1.244</c:v>
                </c:pt>
                <c:pt idx="2200">
                  <c:v>-1.25</c:v>
                </c:pt>
                <c:pt idx="2201">
                  <c:v>-1.06</c:v>
                </c:pt>
                <c:pt idx="2202">
                  <c:v>-1.298</c:v>
                </c:pt>
                <c:pt idx="2203">
                  <c:v>-1.456</c:v>
                </c:pt>
                <c:pt idx="2204">
                  <c:v>-1.3919999999999999</c:v>
                </c:pt>
                <c:pt idx="2205">
                  <c:v>-1.18</c:v>
                </c:pt>
                <c:pt idx="2206">
                  <c:v>-1.1719999999999999</c:v>
                </c:pt>
                <c:pt idx="2207">
                  <c:v>-1.171</c:v>
                </c:pt>
                <c:pt idx="2208">
                  <c:v>-1.216</c:v>
                </c:pt>
                <c:pt idx="2209">
                  <c:v>-1.125</c:v>
                </c:pt>
                <c:pt idx="2210">
                  <c:v>-0.97929999999999995</c:v>
                </c:pt>
                <c:pt idx="2211">
                  <c:v>-1.2330000000000001</c:v>
                </c:pt>
                <c:pt idx="2212">
                  <c:v>-0.88500000000000001</c:v>
                </c:pt>
                <c:pt idx="2213">
                  <c:v>-1.169</c:v>
                </c:pt>
                <c:pt idx="2214">
                  <c:v>-1.1950000000000001</c:v>
                </c:pt>
                <c:pt idx="2215">
                  <c:v>-1.1739999999999999</c:v>
                </c:pt>
                <c:pt idx="2216">
                  <c:v>-1.167</c:v>
                </c:pt>
                <c:pt idx="2217">
                  <c:v>-1.1639999999999999</c:v>
                </c:pt>
                <c:pt idx="2218">
                  <c:v>-1.1479999999999999</c:v>
                </c:pt>
                <c:pt idx="2219">
                  <c:v>-1.1299999999999999</c:v>
                </c:pt>
                <c:pt idx="2220">
                  <c:v>-0.94689999999999996</c:v>
                </c:pt>
                <c:pt idx="2221">
                  <c:v>-0.91720000000000002</c:v>
                </c:pt>
                <c:pt idx="2222">
                  <c:v>-1.107</c:v>
                </c:pt>
                <c:pt idx="2223">
                  <c:v>-1.117</c:v>
                </c:pt>
                <c:pt idx="2224">
                  <c:v>-0.94089999999999996</c:v>
                </c:pt>
                <c:pt idx="2225">
                  <c:v>-0.94389999999999996</c:v>
                </c:pt>
                <c:pt idx="2226">
                  <c:v>-1.0609999999999999</c:v>
                </c:pt>
                <c:pt idx="2227">
                  <c:v>-0.87180000000000002</c:v>
                </c:pt>
                <c:pt idx="2228">
                  <c:v>-1.2230000000000001</c:v>
                </c:pt>
                <c:pt idx="2229">
                  <c:v>-1.1970000000000001</c:v>
                </c:pt>
                <c:pt idx="2230">
                  <c:v>-0.9657</c:v>
                </c:pt>
                <c:pt idx="2231">
                  <c:v>-1.3149999999999999</c:v>
                </c:pt>
                <c:pt idx="2232">
                  <c:v>-1.2170000000000001</c:v>
                </c:pt>
                <c:pt idx="2233">
                  <c:v>-1.129</c:v>
                </c:pt>
                <c:pt idx="2234">
                  <c:v>-1.2150000000000001</c:v>
                </c:pt>
                <c:pt idx="2235">
                  <c:v>-1.371</c:v>
                </c:pt>
                <c:pt idx="2236">
                  <c:v>-1.0960000000000001</c:v>
                </c:pt>
                <c:pt idx="2237">
                  <c:v>-1.232</c:v>
                </c:pt>
                <c:pt idx="2238">
                  <c:v>-1.1639999999999999</c:v>
                </c:pt>
                <c:pt idx="2239">
                  <c:v>-1.2450000000000001</c:v>
                </c:pt>
                <c:pt idx="2240">
                  <c:v>-1.3149999999999999</c:v>
                </c:pt>
                <c:pt idx="2241">
                  <c:v>-1.3129999999999999</c:v>
                </c:pt>
                <c:pt idx="2242">
                  <c:v>-1.0289999999999999</c:v>
                </c:pt>
                <c:pt idx="2243">
                  <c:v>-1.339</c:v>
                </c:pt>
                <c:pt idx="2244">
                  <c:v>-1.276</c:v>
                </c:pt>
                <c:pt idx="2245">
                  <c:v>-1.24</c:v>
                </c:pt>
                <c:pt idx="2246">
                  <c:v>-1.355</c:v>
                </c:pt>
                <c:pt idx="2247">
                  <c:v>-0.84589999999999999</c:v>
                </c:pt>
                <c:pt idx="2248">
                  <c:v>-1.03</c:v>
                </c:pt>
                <c:pt idx="2249">
                  <c:v>-1.06</c:v>
                </c:pt>
                <c:pt idx="2250">
                  <c:v>-1.073</c:v>
                </c:pt>
                <c:pt idx="2251">
                  <c:v>-1.028</c:v>
                </c:pt>
                <c:pt idx="2252">
                  <c:v>-0.87860000000000005</c:v>
                </c:pt>
                <c:pt idx="2253">
                  <c:v>-0.94669999999999999</c:v>
                </c:pt>
                <c:pt idx="2254">
                  <c:v>-0.92610000000000003</c:v>
                </c:pt>
                <c:pt idx="2255">
                  <c:v>-1.173</c:v>
                </c:pt>
                <c:pt idx="2256">
                  <c:v>-1.3109999999999999</c:v>
                </c:pt>
                <c:pt idx="2257">
                  <c:v>-1.111</c:v>
                </c:pt>
              </c:numCache>
            </c:numRef>
          </c:xVal>
          <c:yVal>
            <c:numRef>
              <c:f>'[1]App S5 CCA_pLn_pUs'!$I$357:$I$2614</c:f>
              <c:numCache>
                <c:formatCode>0.000</c:formatCode>
                <c:ptCount val="2258"/>
                <c:pt idx="0">
                  <c:v>1.1506000000000001E-2</c:v>
                </c:pt>
                <c:pt idx="1">
                  <c:v>-0.43874600000000002</c:v>
                </c:pt>
                <c:pt idx="2">
                  <c:v>-0.28625800000000001</c:v>
                </c:pt>
                <c:pt idx="3">
                  <c:v>0.68232499999999996</c:v>
                </c:pt>
                <c:pt idx="4">
                  <c:v>-0.124057</c:v>
                </c:pt>
                <c:pt idx="5">
                  <c:v>0.18471299999999999</c:v>
                </c:pt>
                <c:pt idx="6">
                  <c:v>0.41879</c:v>
                </c:pt>
                <c:pt idx="7">
                  <c:v>0.124089</c:v>
                </c:pt>
                <c:pt idx="8">
                  <c:v>0.16447700000000001</c:v>
                </c:pt>
                <c:pt idx="9">
                  <c:v>-0.488485</c:v>
                </c:pt>
                <c:pt idx="10">
                  <c:v>-0.12612000000000001</c:v>
                </c:pt>
                <c:pt idx="11">
                  <c:v>0.28869499999999998</c:v>
                </c:pt>
                <c:pt idx="12">
                  <c:v>0.38944600000000001</c:v>
                </c:pt>
                <c:pt idx="13">
                  <c:v>0.79906299999999997</c:v>
                </c:pt>
                <c:pt idx="14">
                  <c:v>-0.29782799999999998</c:v>
                </c:pt>
                <c:pt idx="15">
                  <c:v>-0.51742600000000005</c:v>
                </c:pt>
                <c:pt idx="16">
                  <c:v>-0.54656000000000005</c:v>
                </c:pt>
                <c:pt idx="17">
                  <c:v>-1.259045</c:v>
                </c:pt>
                <c:pt idx="18">
                  <c:v>-1.2294149999999999</c:v>
                </c:pt>
                <c:pt idx="19">
                  <c:v>1.4644729999999999</c:v>
                </c:pt>
                <c:pt idx="20">
                  <c:v>1.336373</c:v>
                </c:pt>
                <c:pt idx="21">
                  <c:v>1.3213490000000001</c:v>
                </c:pt>
                <c:pt idx="22">
                  <c:v>1.1657930000000001</c:v>
                </c:pt>
                <c:pt idx="23">
                  <c:v>0.60103399999999996</c:v>
                </c:pt>
                <c:pt idx="24">
                  <c:v>0.74769699999999994</c:v>
                </c:pt>
                <c:pt idx="25">
                  <c:v>0.87794899999999998</c:v>
                </c:pt>
                <c:pt idx="26">
                  <c:v>0.964897</c:v>
                </c:pt>
                <c:pt idx="27">
                  <c:v>1.1043499999999999</c:v>
                </c:pt>
                <c:pt idx="28">
                  <c:v>1.309577</c:v>
                </c:pt>
                <c:pt idx="29">
                  <c:v>1.2598020000000001</c:v>
                </c:pt>
                <c:pt idx="30">
                  <c:v>1.204976</c:v>
                </c:pt>
                <c:pt idx="31">
                  <c:v>1.1026009999999999</c:v>
                </c:pt>
                <c:pt idx="32">
                  <c:v>1.2159180000000001</c:v>
                </c:pt>
                <c:pt idx="33">
                  <c:v>1.397775</c:v>
                </c:pt>
                <c:pt idx="34">
                  <c:v>1.4426380000000001</c:v>
                </c:pt>
                <c:pt idx="35">
                  <c:v>4.5024000000000002E-2</c:v>
                </c:pt>
                <c:pt idx="36">
                  <c:v>0.62784700000000004</c:v>
                </c:pt>
                <c:pt idx="37">
                  <c:v>0.21079899999999999</c:v>
                </c:pt>
                <c:pt idx="38">
                  <c:v>0.308392</c:v>
                </c:pt>
                <c:pt idx="39">
                  <c:v>1.5069619999999999</c:v>
                </c:pt>
                <c:pt idx="40">
                  <c:v>0.265602</c:v>
                </c:pt>
                <c:pt idx="41">
                  <c:v>0.59665800000000002</c:v>
                </c:pt>
                <c:pt idx="42">
                  <c:v>0.29125899999999999</c:v>
                </c:pt>
                <c:pt idx="43">
                  <c:v>0.43319999999999997</c:v>
                </c:pt>
                <c:pt idx="44">
                  <c:v>0.16922400000000001</c:v>
                </c:pt>
                <c:pt idx="45">
                  <c:v>4.8217000000000003E-2</c:v>
                </c:pt>
                <c:pt idx="46">
                  <c:v>0.22577</c:v>
                </c:pt>
                <c:pt idx="47">
                  <c:v>0.62450600000000001</c:v>
                </c:pt>
                <c:pt idx="48">
                  <c:v>0.71086300000000002</c:v>
                </c:pt>
                <c:pt idx="49">
                  <c:v>0.798566</c:v>
                </c:pt>
                <c:pt idx="50">
                  <c:v>0.97679899999999997</c:v>
                </c:pt>
                <c:pt idx="51">
                  <c:v>1.048324</c:v>
                </c:pt>
                <c:pt idx="52">
                  <c:v>0.70193799999999995</c:v>
                </c:pt>
                <c:pt idx="53">
                  <c:v>0.30902000000000002</c:v>
                </c:pt>
                <c:pt idx="54">
                  <c:v>0.50561699999999998</c:v>
                </c:pt>
                <c:pt idx="55">
                  <c:v>0.62377800000000005</c:v>
                </c:pt>
                <c:pt idx="56">
                  <c:v>0.24837100000000001</c:v>
                </c:pt>
                <c:pt idx="57">
                  <c:v>0.65771999999999997</c:v>
                </c:pt>
                <c:pt idx="58">
                  <c:v>0.88049900000000003</c:v>
                </c:pt>
                <c:pt idx="59">
                  <c:v>0.78082600000000002</c:v>
                </c:pt>
                <c:pt idx="60">
                  <c:v>0.35778399999999999</c:v>
                </c:pt>
                <c:pt idx="61">
                  <c:v>0.88739699999999999</c:v>
                </c:pt>
                <c:pt idx="62">
                  <c:v>0.58444399999999996</c:v>
                </c:pt>
                <c:pt idx="63">
                  <c:v>0.90831799999999996</c:v>
                </c:pt>
                <c:pt idx="64">
                  <c:v>0.94794699999999998</c:v>
                </c:pt>
                <c:pt idx="65">
                  <c:v>0.478796</c:v>
                </c:pt>
                <c:pt idx="66">
                  <c:v>0.43135000000000001</c:v>
                </c:pt>
                <c:pt idx="67">
                  <c:v>0.21054300000000001</c:v>
                </c:pt>
                <c:pt idx="68">
                  <c:v>0.19237399999999999</c:v>
                </c:pt>
                <c:pt idx="69">
                  <c:v>0.71678299999999995</c:v>
                </c:pt>
                <c:pt idx="70">
                  <c:v>0.69183300000000003</c:v>
                </c:pt>
                <c:pt idx="71">
                  <c:v>6.3642000000000004E-2</c:v>
                </c:pt>
                <c:pt idx="72">
                  <c:v>0.33609299999999998</c:v>
                </c:pt>
                <c:pt idx="73">
                  <c:v>-0.24784100000000001</c:v>
                </c:pt>
                <c:pt idx="74">
                  <c:v>0.57454700000000003</c:v>
                </c:pt>
                <c:pt idx="75">
                  <c:v>0.58205600000000002</c:v>
                </c:pt>
                <c:pt idx="76">
                  <c:v>0.352018</c:v>
                </c:pt>
                <c:pt idx="77">
                  <c:v>2.0473999999999999E-2</c:v>
                </c:pt>
                <c:pt idx="78">
                  <c:v>0.44543700000000003</c:v>
                </c:pt>
                <c:pt idx="79">
                  <c:v>0.34396500000000002</c:v>
                </c:pt>
                <c:pt idx="80">
                  <c:v>0.489176</c:v>
                </c:pt>
                <c:pt idx="81">
                  <c:v>1.1157159999999999</c:v>
                </c:pt>
                <c:pt idx="82">
                  <c:v>1.4220520000000001</c:v>
                </c:pt>
                <c:pt idx="83">
                  <c:v>1.1260779999999999</c:v>
                </c:pt>
                <c:pt idx="84">
                  <c:v>1.6310070000000001</c:v>
                </c:pt>
                <c:pt idx="85">
                  <c:v>1.448734</c:v>
                </c:pt>
                <c:pt idx="86">
                  <c:v>1.3842749999999999</c:v>
                </c:pt>
                <c:pt idx="87">
                  <c:v>1.215684</c:v>
                </c:pt>
                <c:pt idx="88">
                  <c:v>1.7558819999999999</c:v>
                </c:pt>
                <c:pt idx="89">
                  <c:v>1.6318619999999999</c:v>
                </c:pt>
                <c:pt idx="90">
                  <c:v>1.410533</c:v>
                </c:pt>
                <c:pt idx="91">
                  <c:v>1.2237690000000001</c:v>
                </c:pt>
                <c:pt idx="92">
                  <c:v>1.304667</c:v>
                </c:pt>
                <c:pt idx="93">
                  <c:v>0.94582299999999997</c:v>
                </c:pt>
                <c:pt idx="94">
                  <c:v>0.93818999999999997</c:v>
                </c:pt>
                <c:pt idx="95">
                  <c:v>1.486399</c:v>
                </c:pt>
                <c:pt idx="96">
                  <c:v>1.4587749999999999</c:v>
                </c:pt>
                <c:pt idx="97">
                  <c:v>1.148352</c:v>
                </c:pt>
                <c:pt idx="98">
                  <c:v>1.2082930000000001</c:v>
                </c:pt>
                <c:pt idx="99">
                  <c:v>1.2168890000000001</c:v>
                </c:pt>
                <c:pt idx="100">
                  <c:v>1.177867</c:v>
                </c:pt>
                <c:pt idx="101">
                  <c:v>1.341807</c:v>
                </c:pt>
                <c:pt idx="102">
                  <c:v>1.494135</c:v>
                </c:pt>
                <c:pt idx="103">
                  <c:v>1.546289</c:v>
                </c:pt>
                <c:pt idx="104">
                  <c:v>1.678118</c:v>
                </c:pt>
                <c:pt idx="105">
                  <c:v>1.6484369999999999</c:v>
                </c:pt>
                <c:pt idx="106">
                  <c:v>1.4350959999999999</c:v>
                </c:pt>
                <c:pt idx="107">
                  <c:v>1.4220870000000001</c:v>
                </c:pt>
                <c:pt idx="108">
                  <c:v>1.430145</c:v>
                </c:pt>
                <c:pt idx="109">
                  <c:v>1.555917</c:v>
                </c:pt>
                <c:pt idx="110">
                  <c:v>1.4036439999999999</c:v>
                </c:pt>
                <c:pt idx="111">
                  <c:v>1.514473</c:v>
                </c:pt>
                <c:pt idx="112">
                  <c:v>1.7407300000000001</c:v>
                </c:pt>
                <c:pt idx="113">
                  <c:v>1.424533</c:v>
                </c:pt>
                <c:pt idx="114">
                  <c:v>1.600808</c:v>
                </c:pt>
                <c:pt idx="115">
                  <c:v>1.4937039999999999</c:v>
                </c:pt>
                <c:pt idx="116">
                  <c:v>1.717598</c:v>
                </c:pt>
                <c:pt idx="117">
                  <c:v>1.4893529999999999</c:v>
                </c:pt>
                <c:pt idx="118">
                  <c:v>1.1765620000000001</c:v>
                </c:pt>
                <c:pt idx="119">
                  <c:v>1.391564</c:v>
                </c:pt>
                <c:pt idx="120">
                  <c:v>1.541094</c:v>
                </c:pt>
                <c:pt idx="121">
                  <c:v>1.7108369999999999</c:v>
                </c:pt>
                <c:pt idx="122">
                  <c:v>1.4219619999999999</c:v>
                </c:pt>
                <c:pt idx="123">
                  <c:v>1.577035</c:v>
                </c:pt>
                <c:pt idx="124">
                  <c:v>1.483509</c:v>
                </c:pt>
                <c:pt idx="125">
                  <c:v>1.0819589999999999</c:v>
                </c:pt>
                <c:pt idx="126">
                  <c:v>1.3700019999999999</c:v>
                </c:pt>
                <c:pt idx="127">
                  <c:v>0.46179199999999998</c:v>
                </c:pt>
                <c:pt idx="128">
                  <c:v>0.69465399999999999</c:v>
                </c:pt>
                <c:pt idx="129">
                  <c:v>1.6946570000000001</c:v>
                </c:pt>
                <c:pt idx="130">
                  <c:v>1.3618870000000001</c:v>
                </c:pt>
                <c:pt idx="131">
                  <c:v>1.3643860000000001</c:v>
                </c:pt>
                <c:pt idx="132">
                  <c:v>1.1219699999999999</c:v>
                </c:pt>
                <c:pt idx="133">
                  <c:v>1.163443</c:v>
                </c:pt>
                <c:pt idx="134">
                  <c:v>1.4830429999999999</c:v>
                </c:pt>
                <c:pt idx="135">
                  <c:v>1.4846189999999999</c:v>
                </c:pt>
                <c:pt idx="136">
                  <c:v>1.3087679999999999</c:v>
                </c:pt>
                <c:pt idx="137">
                  <c:v>1.2350019999999999</c:v>
                </c:pt>
                <c:pt idx="138">
                  <c:v>1.2430600000000001</c:v>
                </c:pt>
                <c:pt idx="139">
                  <c:v>1.5214080000000001</c:v>
                </c:pt>
                <c:pt idx="140">
                  <c:v>1.381211</c:v>
                </c:pt>
                <c:pt idx="141">
                  <c:v>1.180947</c:v>
                </c:pt>
                <c:pt idx="142">
                  <c:v>1.2930330000000001</c:v>
                </c:pt>
                <c:pt idx="143">
                  <c:v>1.40042</c:v>
                </c:pt>
                <c:pt idx="144">
                  <c:v>0.78232400000000002</c:v>
                </c:pt>
                <c:pt idx="145">
                  <c:v>1.2119450000000001</c:v>
                </c:pt>
                <c:pt idx="146">
                  <c:v>1.0149509999999999</c:v>
                </c:pt>
                <c:pt idx="147">
                  <c:v>1.4041490000000001</c:v>
                </c:pt>
                <c:pt idx="148">
                  <c:v>1.169165</c:v>
                </c:pt>
                <c:pt idx="149">
                  <c:v>0.92765600000000004</c:v>
                </c:pt>
                <c:pt idx="150">
                  <c:v>0.84773500000000002</c:v>
                </c:pt>
                <c:pt idx="151">
                  <c:v>1.077304</c:v>
                </c:pt>
                <c:pt idx="152">
                  <c:v>0.82777500000000004</c:v>
                </c:pt>
                <c:pt idx="153">
                  <c:v>1.3597440000000001</c:v>
                </c:pt>
                <c:pt idx="154">
                  <c:v>1.122879</c:v>
                </c:pt>
                <c:pt idx="155">
                  <c:v>1.207117</c:v>
                </c:pt>
                <c:pt idx="156">
                  <c:v>1.611621</c:v>
                </c:pt>
                <c:pt idx="157">
                  <c:v>1.411788</c:v>
                </c:pt>
                <c:pt idx="158">
                  <c:v>1.3761479999999999</c:v>
                </c:pt>
                <c:pt idx="159">
                  <c:v>1.675972</c:v>
                </c:pt>
                <c:pt idx="160">
                  <c:v>1.4556359999999999</c:v>
                </c:pt>
                <c:pt idx="161">
                  <c:v>1.2726200000000001</c:v>
                </c:pt>
                <c:pt idx="162">
                  <c:v>1.181943</c:v>
                </c:pt>
                <c:pt idx="163">
                  <c:v>1.3097639999999999</c:v>
                </c:pt>
                <c:pt idx="164">
                  <c:v>1.1296520000000001</c:v>
                </c:pt>
                <c:pt idx="165">
                  <c:v>1.475454</c:v>
                </c:pt>
                <c:pt idx="166">
                  <c:v>1.2475210000000001</c:v>
                </c:pt>
                <c:pt idx="167">
                  <c:v>1.363499</c:v>
                </c:pt>
                <c:pt idx="168">
                  <c:v>0.73156500000000002</c:v>
                </c:pt>
                <c:pt idx="169">
                  <c:v>1.3293889999999999</c:v>
                </c:pt>
                <c:pt idx="170">
                  <c:v>1.5975239999999999</c:v>
                </c:pt>
                <c:pt idx="171">
                  <c:v>1.2554190000000001</c:v>
                </c:pt>
                <c:pt idx="172">
                  <c:v>0.97950599999999999</c:v>
                </c:pt>
                <c:pt idx="173">
                  <c:v>1.4776929999999999</c:v>
                </c:pt>
                <c:pt idx="174">
                  <c:v>0.76621600000000001</c:v>
                </c:pt>
                <c:pt idx="175">
                  <c:v>1.3643000000000001</c:v>
                </c:pt>
                <c:pt idx="176">
                  <c:v>1.489719</c:v>
                </c:pt>
                <c:pt idx="177">
                  <c:v>1.456067</c:v>
                </c:pt>
                <c:pt idx="178">
                  <c:v>1.588411</c:v>
                </c:pt>
                <c:pt idx="179">
                  <c:v>1.4488449999999999</c:v>
                </c:pt>
                <c:pt idx="180">
                  <c:v>1.1273880000000001</c:v>
                </c:pt>
                <c:pt idx="181">
                  <c:v>1.0986819999999999</c:v>
                </c:pt>
                <c:pt idx="182">
                  <c:v>1.3188789999999999</c:v>
                </c:pt>
                <c:pt idx="183">
                  <c:v>1.1070469999999999</c:v>
                </c:pt>
                <c:pt idx="184">
                  <c:v>1.1461429999999999</c:v>
                </c:pt>
                <c:pt idx="185">
                  <c:v>0.95191400000000004</c:v>
                </c:pt>
                <c:pt idx="186">
                  <c:v>1.0255669999999999</c:v>
                </c:pt>
                <c:pt idx="187">
                  <c:v>1.120144</c:v>
                </c:pt>
                <c:pt idx="188">
                  <c:v>1.087108</c:v>
                </c:pt>
                <c:pt idx="189">
                  <c:v>1.53155</c:v>
                </c:pt>
                <c:pt idx="190">
                  <c:v>1.408255</c:v>
                </c:pt>
                <c:pt idx="191">
                  <c:v>1.2375620000000001</c:v>
                </c:pt>
                <c:pt idx="192">
                  <c:v>0.66802899999999998</c:v>
                </c:pt>
                <c:pt idx="193">
                  <c:v>1.603318</c:v>
                </c:pt>
                <c:pt idx="194">
                  <c:v>1.6115699999999999</c:v>
                </c:pt>
                <c:pt idx="195">
                  <c:v>0.83559099999999997</c:v>
                </c:pt>
                <c:pt idx="196">
                  <c:v>1.0510949999999999</c:v>
                </c:pt>
                <c:pt idx="197">
                  <c:v>0.57831900000000003</c:v>
                </c:pt>
                <c:pt idx="198">
                  <c:v>1.2563169999999999</c:v>
                </c:pt>
                <c:pt idx="199">
                  <c:v>1.061531</c:v>
                </c:pt>
                <c:pt idx="200">
                  <c:v>0.90932400000000002</c:v>
                </c:pt>
                <c:pt idx="201">
                  <c:v>1.210277</c:v>
                </c:pt>
                <c:pt idx="202">
                  <c:v>1.223144</c:v>
                </c:pt>
                <c:pt idx="203">
                  <c:v>0.54162500000000002</c:v>
                </c:pt>
                <c:pt idx="204">
                  <c:v>1.27521</c:v>
                </c:pt>
                <c:pt idx="205">
                  <c:v>1.084983</c:v>
                </c:pt>
                <c:pt idx="206">
                  <c:v>1.1344080000000001</c:v>
                </c:pt>
                <c:pt idx="207">
                  <c:v>1.394965</c:v>
                </c:pt>
                <c:pt idx="208">
                  <c:v>1.2881499999999999</c:v>
                </c:pt>
                <c:pt idx="209">
                  <c:v>1.339386</c:v>
                </c:pt>
                <c:pt idx="210">
                  <c:v>1.2446410000000001</c:v>
                </c:pt>
                <c:pt idx="211">
                  <c:v>1.3407180000000001</c:v>
                </c:pt>
                <c:pt idx="212">
                  <c:v>1.489584</c:v>
                </c:pt>
                <c:pt idx="213">
                  <c:v>1.3716969999999999</c:v>
                </c:pt>
                <c:pt idx="214">
                  <c:v>1.557566</c:v>
                </c:pt>
                <c:pt idx="215">
                  <c:v>0.96202600000000005</c:v>
                </c:pt>
                <c:pt idx="216">
                  <c:v>1.2145269999999999</c:v>
                </c:pt>
                <c:pt idx="217">
                  <c:v>1.5332650000000001</c:v>
                </c:pt>
                <c:pt idx="218">
                  <c:v>1.255798</c:v>
                </c:pt>
                <c:pt idx="219">
                  <c:v>1.352012</c:v>
                </c:pt>
                <c:pt idx="220">
                  <c:v>1.0468280000000001</c:v>
                </c:pt>
                <c:pt idx="221">
                  <c:v>0.89375000000000004</c:v>
                </c:pt>
                <c:pt idx="222">
                  <c:v>1.5143070000000001</c:v>
                </c:pt>
                <c:pt idx="223">
                  <c:v>0.77087300000000003</c:v>
                </c:pt>
                <c:pt idx="224">
                  <c:v>1.3998619999999999</c:v>
                </c:pt>
                <c:pt idx="225">
                  <c:v>0.91561300000000001</c:v>
                </c:pt>
                <c:pt idx="226">
                  <c:v>1.3753280000000001</c:v>
                </c:pt>
                <c:pt idx="227">
                  <c:v>0.99931000000000003</c:v>
                </c:pt>
                <c:pt idx="228">
                  <c:v>0.885714</c:v>
                </c:pt>
                <c:pt idx="229">
                  <c:v>1.094668</c:v>
                </c:pt>
                <c:pt idx="230">
                  <c:v>1.1826399999999999</c:v>
                </c:pt>
                <c:pt idx="231">
                  <c:v>1.171837</c:v>
                </c:pt>
                <c:pt idx="232">
                  <c:v>0.950492</c:v>
                </c:pt>
                <c:pt idx="233">
                  <c:v>1.2585010000000001</c:v>
                </c:pt>
                <c:pt idx="234">
                  <c:v>1.1351119999999999</c:v>
                </c:pt>
                <c:pt idx="235">
                  <c:v>0.995278</c:v>
                </c:pt>
                <c:pt idx="236">
                  <c:v>1.308651</c:v>
                </c:pt>
                <c:pt idx="237">
                  <c:v>1.1414850000000001</c:v>
                </c:pt>
                <c:pt idx="238">
                  <c:v>1.4044620000000001</c:v>
                </c:pt>
                <c:pt idx="239">
                  <c:v>1.1201220000000001</c:v>
                </c:pt>
                <c:pt idx="240">
                  <c:v>1.3325720000000001</c:v>
                </c:pt>
                <c:pt idx="241">
                  <c:v>1.549339</c:v>
                </c:pt>
                <c:pt idx="242">
                  <c:v>1.5774189999999999</c:v>
                </c:pt>
                <c:pt idx="243">
                  <c:v>1.5716650000000001</c:v>
                </c:pt>
                <c:pt idx="244">
                  <c:v>1.4987250000000001</c:v>
                </c:pt>
                <c:pt idx="245">
                  <c:v>1.4747440000000001</c:v>
                </c:pt>
                <c:pt idx="246">
                  <c:v>1.5096940000000001</c:v>
                </c:pt>
                <c:pt idx="247">
                  <c:v>1.4496309999999999</c:v>
                </c:pt>
                <c:pt idx="248">
                  <c:v>1.228558</c:v>
                </c:pt>
                <c:pt idx="249">
                  <c:v>1.412255</c:v>
                </c:pt>
                <c:pt idx="250">
                  <c:v>1.36792</c:v>
                </c:pt>
                <c:pt idx="251">
                  <c:v>1.512942</c:v>
                </c:pt>
                <c:pt idx="252">
                  <c:v>1.480038</c:v>
                </c:pt>
                <c:pt idx="253">
                  <c:v>1.3651880000000001</c:v>
                </c:pt>
                <c:pt idx="254">
                  <c:v>1.3226420000000001</c:v>
                </c:pt>
                <c:pt idx="255">
                  <c:v>1.223814</c:v>
                </c:pt>
                <c:pt idx="256">
                  <c:v>1.4952399999999999</c:v>
                </c:pt>
                <c:pt idx="257">
                  <c:v>1.231706</c:v>
                </c:pt>
                <c:pt idx="258">
                  <c:v>1.262311</c:v>
                </c:pt>
                <c:pt idx="259">
                  <c:v>1.4461390000000001</c:v>
                </c:pt>
                <c:pt idx="260">
                  <c:v>1.1878880000000001</c:v>
                </c:pt>
                <c:pt idx="261">
                  <c:v>1.563186</c:v>
                </c:pt>
                <c:pt idx="262">
                  <c:v>1.6819869999999999</c:v>
                </c:pt>
                <c:pt idx="263">
                  <c:v>1.4125920000000001</c:v>
                </c:pt>
                <c:pt idx="264">
                  <c:v>1.2130430000000001</c:v>
                </c:pt>
                <c:pt idx="265">
                  <c:v>1.5074749999999999</c:v>
                </c:pt>
                <c:pt idx="266">
                  <c:v>1.0431619999999999</c:v>
                </c:pt>
                <c:pt idx="267">
                  <c:v>1.010243</c:v>
                </c:pt>
                <c:pt idx="268">
                  <c:v>1.427476</c:v>
                </c:pt>
                <c:pt idx="269">
                  <c:v>1.4284859999999999</c:v>
                </c:pt>
                <c:pt idx="270">
                  <c:v>1.418169</c:v>
                </c:pt>
                <c:pt idx="271">
                  <c:v>1.105308</c:v>
                </c:pt>
                <c:pt idx="272">
                  <c:v>1.5906229999999999</c:v>
                </c:pt>
                <c:pt idx="273">
                  <c:v>1.562459</c:v>
                </c:pt>
                <c:pt idx="274">
                  <c:v>1.515849</c:v>
                </c:pt>
                <c:pt idx="275">
                  <c:v>1.6067450000000001</c:v>
                </c:pt>
                <c:pt idx="276">
                  <c:v>0.65236899999999998</c:v>
                </c:pt>
                <c:pt idx="277">
                  <c:v>0.71068399999999998</c:v>
                </c:pt>
                <c:pt idx="278">
                  <c:v>1.11476</c:v>
                </c:pt>
                <c:pt idx="279">
                  <c:v>1.01606</c:v>
                </c:pt>
                <c:pt idx="280">
                  <c:v>1.6100829999999999</c:v>
                </c:pt>
                <c:pt idx="281">
                  <c:v>1.6100829999999999</c:v>
                </c:pt>
                <c:pt idx="282">
                  <c:v>1.5874410000000001</c:v>
                </c:pt>
                <c:pt idx="283">
                  <c:v>1.5650230000000001</c:v>
                </c:pt>
                <c:pt idx="284">
                  <c:v>1.5193680000000001</c:v>
                </c:pt>
                <c:pt idx="285">
                  <c:v>1.5037240000000001</c:v>
                </c:pt>
                <c:pt idx="286">
                  <c:v>1.5917790000000001</c:v>
                </c:pt>
                <c:pt idx="287">
                  <c:v>1.5523149999999999</c:v>
                </c:pt>
                <c:pt idx="288">
                  <c:v>1.45669</c:v>
                </c:pt>
                <c:pt idx="289">
                  <c:v>1.5340860000000001</c:v>
                </c:pt>
                <c:pt idx="290">
                  <c:v>1.4212560000000001</c:v>
                </c:pt>
                <c:pt idx="291">
                  <c:v>1.2669520000000001</c:v>
                </c:pt>
                <c:pt idx="292">
                  <c:v>1.5024439999999999</c:v>
                </c:pt>
                <c:pt idx="293">
                  <c:v>1.3363389999999999</c:v>
                </c:pt>
                <c:pt idx="294">
                  <c:v>1.388447</c:v>
                </c:pt>
                <c:pt idx="295">
                  <c:v>1.433092</c:v>
                </c:pt>
                <c:pt idx="296">
                  <c:v>1.6679170000000001</c:v>
                </c:pt>
                <c:pt idx="297">
                  <c:v>1.4591270000000001</c:v>
                </c:pt>
                <c:pt idx="298">
                  <c:v>1.473725</c:v>
                </c:pt>
                <c:pt idx="299">
                  <c:v>1.4581930000000001</c:v>
                </c:pt>
                <c:pt idx="300">
                  <c:v>1.29061</c:v>
                </c:pt>
                <c:pt idx="301">
                  <c:v>1.556746</c:v>
                </c:pt>
                <c:pt idx="302">
                  <c:v>1.4438839999999999</c:v>
                </c:pt>
                <c:pt idx="303">
                  <c:v>1.443883</c:v>
                </c:pt>
                <c:pt idx="304">
                  <c:v>1.3355410000000001</c:v>
                </c:pt>
                <c:pt idx="305">
                  <c:v>1.4241779999999999</c:v>
                </c:pt>
                <c:pt idx="306">
                  <c:v>1.4691920000000001</c:v>
                </c:pt>
                <c:pt idx="307">
                  <c:v>1.5096940000000001</c:v>
                </c:pt>
                <c:pt idx="308">
                  <c:v>1.6399520000000001</c:v>
                </c:pt>
                <c:pt idx="309">
                  <c:v>1.5791660000000001</c:v>
                </c:pt>
                <c:pt idx="310">
                  <c:v>1.3640099999999999</c:v>
                </c:pt>
                <c:pt idx="311">
                  <c:v>0.957422</c:v>
                </c:pt>
                <c:pt idx="312">
                  <c:v>1.1857439999999999</c:v>
                </c:pt>
                <c:pt idx="313">
                  <c:v>0.84831999999999996</c:v>
                </c:pt>
                <c:pt idx="314">
                  <c:v>0.50558999999999998</c:v>
                </c:pt>
                <c:pt idx="315">
                  <c:v>0.55843200000000004</c:v>
                </c:pt>
                <c:pt idx="316">
                  <c:v>1.4521980000000001</c:v>
                </c:pt>
                <c:pt idx="317">
                  <c:v>1.267452</c:v>
                </c:pt>
                <c:pt idx="318">
                  <c:v>0.52880300000000002</c:v>
                </c:pt>
                <c:pt idx="319">
                  <c:v>0.60134699999999996</c:v>
                </c:pt>
                <c:pt idx="320">
                  <c:v>0.837723</c:v>
                </c:pt>
                <c:pt idx="321">
                  <c:v>0.84936100000000003</c:v>
                </c:pt>
                <c:pt idx="322">
                  <c:v>1.0328870000000001</c:v>
                </c:pt>
                <c:pt idx="323">
                  <c:v>0.62378100000000003</c:v>
                </c:pt>
                <c:pt idx="324">
                  <c:v>0.830951</c:v>
                </c:pt>
                <c:pt idx="325">
                  <c:v>0.617178</c:v>
                </c:pt>
                <c:pt idx="326">
                  <c:v>0.758247</c:v>
                </c:pt>
                <c:pt idx="327">
                  <c:v>0.30401600000000001</c:v>
                </c:pt>
                <c:pt idx="328">
                  <c:v>0.40043200000000001</c:v>
                </c:pt>
                <c:pt idx="329">
                  <c:v>0.52677700000000005</c:v>
                </c:pt>
                <c:pt idx="330">
                  <c:v>0.45121</c:v>
                </c:pt>
                <c:pt idx="331">
                  <c:v>0.46102399999999999</c:v>
                </c:pt>
                <c:pt idx="332">
                  <c:v>0.51873599999999997</c:v>
                </c:pt>
                <c:pt idx="333">
                  <c:v>0.915022</c:v>
                </c:pt>
                <c:pt idx="334">
                  <c:v>1.3317049999999999</c:v>
                </c:pt>
                <c:pt idx="335">
                  <c:v>0.51894799999999996</c:v>
                </c:pt>
                <c:pt idx="336">
                  <c:v>1.0126189999999999</c:v>
                </c:pt>
                <c:pt idx="337">
                  <c:v>0.73176600000000003</c:v>
                </c:pt>
                <c:pt idx="338">
                  <c:v>1.001301</c:v>
                </c:pt>
                <c:pt idx="339">
                  <c:v>0.325021</c:v>
                </c:pt>
                <c:pt idx="340">
                  <c:v>0.72282400000000002</c:v>
                </c:pt>
                <c:pt idx="341">
                  <c:v>0.40576499999999999</c:v>
                </c:pt>
                <c:pt idx="342">
                  <c:v>-0.52725500000000003</c:v>
                </c:pt>
                <c:pt idx="343">
                  <c:v>-0.55335699999999999</c:v>
                </c:pt>
                <c:pt idx="344">
                  <c:v>0.51049900000000004</c:v>
                </c:pt>
                <c:pt idx="345">
                  <c:v>0.28958200000000001</c:v>
                </c:pt>
                <c:pt idx="346">
                  <c:v>-0.72506899999999996</c:v>
                </c:pt>
                <c:pt idx="347">
                  <c:v>-0.87211399999999994</c:v>
                </c:pt>
                <c:pt idx="348">
                  <c:v>-0.86629100000000003</c:v>
                </c:pt>
                <c:pt idx="349">
                  <c:v>-0.57874300000000001</c:v>
                </c:pt>
                <c:pt idx="350">
                  <c:v>-0.92537700000000001</c:v>
                </c:pt>
                <c:pt idx="351">
                  <c:v>-0.72490100000000002</c:v>
                </c:pt>
                <c:pt idx="352">
                  <c:v>0.40412399999999998</c:v>
                </c:pt>
                <c:pt idx="353">
                  <c:v>-0.20893300000000001</c:v>
                </c:pt>
                <c:pt idx="354">
                  <c:v>-0.32384099999999999</c:v>
                </c:pt>
                <c:pt idx="355">
                  <c:v>-7.1993000000000001E-2</c:v>
                </c:pt>
                <c:pt idx="356">
                  <c:v>-0.49354700000000001</c:v>
                </c:pt>
                <c:pt idx="357">
                  <c:v>-0.92103299999999999</c:v>
                </c:pt>
                <c:pt idx="358">
                  <c:v>-5.1463000000000002E-2</c:v>
                </c:pt>
                <c:pt idx="359">
                  <c:v>-0.27743099999999998</c:v>
                </c:pt>
                <c:pt idx="360">
                  <c:v>-0.11336</c:v>
                </c:pt>
                <c:pt idx="361">
                  <c:v>0.480159</c:v>
                </c:pt>
                <c:pt idx="362">
                  <c:v>0.69238299999999997</c:v>
                </c:pt>
                <c:pt idx="363">
                  <c:v>-0.19638</c:v>
                </c:pt>
                <c:pt idx="364">
                  <c:v>0.249027</c:v>
                </c:pt>
                <c:pt idx="365">
                  <c:v>-0.20688699999999999</c:v>
                </c:pt>
                <c:pt idx="366">
                  <c:v>-0.19442300000000001</c:v>
                </c:pt>
                <c:pt idx="367">
                  <c:v>-0.65841499999999997</c:v>
                </c:pt>
                <c:pt idx="368">
                  <c:v>0.246696</c:v>
                </c:pt>
                <c:pt idx="369">
                  <c:v>0.24704799999999999</c:v>
                </c:pt>
                <c:pt idx="370">
                  <c:v>-0.175645</c:v>
                </c:pt>
                <c:pt idx="371">
                  <c:v>-0.42594199999999999</c:v>
                </c:pt>
                <c:pt idx="372">
                  <c:v>-0.780246</c:v>
                </c:pt>
                <c:pt idx="373">
                  <c:v>-0.13391800000000001</c:v>
                </c:pt>
                <c:pt idx="374">
                  <c:v>-0.53850799999999999</c:v>
                </c:pt>
                <c:pt idx="375">
                  <c:v>-0.26908199999999999</c:v>
                </c:pt>
                <c:pt idx="376">
                  <c:v>-0.44513900000000001</c:v>
                </c:pt>
                <c:pt idx="377">
                  <c:v>-0.67872299999999997</c:v>
                </c:pt>
                <c:pt idx="378">
                  <c:v>-0.87827699999999997</c:v>
                </c:pt>
                <c:pt idx="379">
                  <c:v>-0.91618299999999997</c:v>
                </c:pt>
                <c:pt idx="380">
                  <c:v>-1.2551890000000001</c:v>
                </c:pt>
                <c:pt idx="381">
                  <c:v>0.28434399999999999</c:v>
                </c:pt>
                <c:pt idx="382">
                  <c:v>-0.67463399999999996</c:v>
                </c:pt>
                <c:pt idx="383">
                  <c:v>-0.10469299999999999</c:v>
                </c:pt>
                <c:pt idx="384">
                  <c:v>-1.1938789999999999</c:v>
                </c:pt>
                <c:pt idx="385">
                  <c:v>-1.2530060000000001</c:v>
                </c:pt>
                <c:pt idx="386">
                  <c:v>-1.2409520000000001</c:v>
                </c:pt>
                <c:pt idx="387">
                  <c:v>4.3418999999999999E-2</c:v>
                </c:pt>
                <c:pt idx="388">
                  <c:v>0.29627900000000001</c:v>
                </c:pt>
                <c:pt idx="389">
                  <c:v>-4.7858999999999999E-2</c:v>
                </c:pt>
                <c:pt idx="390">
                  <c:v>0.70482100000000003</c:v>
                </c:pt>
                <c:pt idx="391">
                  <c:v>0.46356900000000001</c:v>
                </c:pt>
                <c:pt idx="392">
                  <c:v>0.47713</c:v>
                </c:pt>
                <c:pt idx="393">
                  <c:v>0.54919399999999996</c:v>
                </c:pt>
                <c:pt idx="394">
                  <c:v>-0.94201199999999996</c:v>
                </c:pt>
                <c:pt idx="395">
                  <c:v>-1.2229829999999999</c:v>
                </c:pt>
                <c:pt idx="396">
                  <c:v>-1.1993739999999999</c:v>
                </c:pt>
                <c:pt idx="397">
                  <c:v>-0.92318800000000001</c:v>
                </c:pt>
                <c:pt idx="398">
                  <c:v>-0.52540600000000004</c:v>
                </c:pt>
                <c:pt idx="399">
                  <c:v>-1.130957</c:v>
                </c:pt>
                <c:pt idx="400">
                  <c:v>-1.2468189999999999</c:v>
                </c:pt>
                <c:pt idx="401">
                  <c:v>-0.37732599999999999</c:v>
                </c:pt>
                <c:pt idx="402">
                  <c:v>-0.834291</c:v>
                </c:pt>
                <c:pt idx="403">
                  <c:v>-0.34100000000000003</c:v>
                </c:pt>
                <c:pt idx="404">
                  <c:v>-0.97836999999999996</c:v>
                </c:pt>
                <c:pt idx="405">
                  <c:v>-1.215357</c:v>
                </c:pt>
                <c:pt idx="406">
                  <c:v>0.241781</c:v>
                </c:pt>
                <c:pt idx="407">
                  <c:v>-0.41120400000000001</c:v>
                </c:pt>
                <c:pt idx="408">
                  <c:v>0.34209800000000001</c:v>
                </c:pt>
                <c:pt idx="409">
                  <c:v>0.591418</c:v>
                </c:pt>
                <c:pt idx="410">
                  <c:v>-0.54547800000000002</c:v>
                </c:pt>
                <c:pt idx="411">
                  <c:v>-0.85725399999999996</c:v>
                </c:pt>
                <c:pt idx="412">
                  <c:v>-1.2143630000000001</c:v>
                </c:pt>
                <c:pt idx="413">
                  <c:v>-1.1832130000000001</c:v>
                </c:pt>
                <c:pt idx="414">
                  <c:v>-0.35154999999999997</c:v>
                </c:pt>
                <c:pt idx="415">
                  <c:v>0.352827</c:v>
                </c:pt>
                <c:pt idx="416">
                  <c:v>-1.002948</c:v>
                </c:pt>
                <c:pt idx="417">
                  <c:v>-0.968337</c:v>
                </c:pt>
                <c:pt idx="418">
                  <c:v>-1.0007740000000001</c:v>
                </c:pt>
                <c:pt idx="419">
                  <c:v>-1.115113</c:v>
                </c:pt>
                <c:pt idx="420">
                  <c:v>-0.168159</c:v>
                </c:pt>
                <c:pt idx="421">
                  <c:v>-0.48759799999999998</c:v>
                </c:pt>
                <c:pt idx="422">
                  <c:v>-0.89088000000000001</c:v>
                </c:pt>
                <c:pt idx="423">
                  <c:v>-0.91802399999999995</c:v>
                </c:pt>
                <c:pt idx="424">
                  <c:v>-1.0355490000000001</c:v>
                </c:pt>
                <c:pt idx="425">
                  <c:v>-1.1232580000000001</c:v>
                </c:pt>
                <c:pt idx="426">
                  <c:v>-0.204065</c:v>
                </c:pt>
                <c:pt idx="427">
                  <c:v>-0.72187500000000004</c:v>
                </c:pt>
                <c:pt idx="428">
                  <c:v>-0.98532900000000001</c:v>
                </c:pt>
                <c:pt idx="429">
                  <c:v>-0.31457800000000002</c:v>
                </c:pt>
                <c:pt idx="430">
                  <c:v>-0.799983</c:v>
                </c:pt>
                <c:pt idx="431">
                  <c:v>-1.07894</c:v>
                </c:pt>
                <c:pt idx="432">
                  <c:v>-0.97031199999999995</c:v>
                </c:pt>
                <c:pt idx="433">
                  <c:v>-7.8884999999999997E-2</c:v>
                </c:pt>
                <c:pt idx="434">
                  <c:v>-0.25555600000000001</c:v>
                </c:pt>
                <c:pt idx="435">
                  <c:v>-1.1029899999999999</c:v>
                </c:pt>
                <c:pt idx="436">
                  <c:v>-1.115999</c:v>
                </c:pt>
                <c:pt idx="437">
                  <c:v>-0.88671800000000001</c:v>
                </c:pt>
                <c:pt idx="438">
                  <c:v>-0.30521599999999999</c:v>
                </c:pt>
                <c:pt idx="439">
                  <c:v>0.147844</c:v>
                </c:pt>
                <c:pt idx="440">
                  <c:v>-0.24776599999999999</c:v>
                </c:pt>
                <c:pt idx="441">
                  <c:v>6.9997000000000004E-2</c:v>
                </c:pt>
                <c:pt idx="442">
                  <c:v>-0.56908999999999998</c:v>
                </c:pt>
                <c:pt idx="443">
                  <c:v>-0.68715899999999996</c:v>
                </c:pt>
                <c:pt idx="444">
                  <c:v>-0.43565799999999999</c:v>
                </c:pt>
                <c:pt idx="445">
                  <c:v>-0.48720200000000002</c:v>
                </c:pt>
                <c:pt idx="446">
                  <c:v>-0.65193199999999996</c:v>
                </c:pt>
                <c:pt idx="447">
                  <c:v>-0.25933899999999999</c:v>
                </c:pt>
                <c:pt idx="448">
                  <c:v>-1.104047</c:v>
                </c:pt>
                <c:pt idx="449">
                  <c:v>-1.052964</c:v>
                </c:pt>
                <c:pt idx="450">
                  <c:v>-1.025234</c:v>
                </c:pt>
                <c:pt idx="451">
                  <c:v>-1.110193</c:v>
                </c:pt>
                <c:pt idx="452">
                  <c:v>-1.2182440000000001</c:v>
                </c:pt>
                <c:pt idx="453">
                  <c:v>-1.1350610000000001</c:v>
                </c:pt>
                <c:pt idx="454">
                  <c:v>-1.104047</c:v>
                </c:pt>
                <c:pt idx="455">
                  <c:v>-1.052964</c:v>
                </c:pt>
                <c:pt idx="456">
                  <c:v>-1.025234</c:v>
                </c:pt>
                <c:pt idx="457">
                  <c:v>-1.110193</c:v>
                </c:pt>
                <c:pt idx="458">
                  <c:v>-1.2182440000000001</c:v>
                </c:pt>
                <c:pt idx="459">
                  <c:v>-1.1350610000000001</c:v>
                </c:pt>
                <c:pt idx="460">
                  <c:v>-1.2934540000000001</c:v>
                </c:pt>
                <c:pt idx="461">
                  <c:v>-1.0941590000000001</c:v>
                </c:pt>
                <c:pt idx="462">
                  <c:v>-1.1256900000000001</c:v>
                </c:pt>
                <c:pt idx="463">
                  <c:v>-1.3394680000000001</c:v>
                </c:pt>
                <c:pt idx="464">
                  <c:v>-1.378549</c:v>
                </c:pt>
                <c:pt idx="465">
                  <c:v>-1.313868</c:v>
                </c:pt>
                <c:pt idx="466">
                  <c:v>0.93258600000000003</c:v>
                </c:pt>
                <c:pt idx="467">
                  <c:v>-1.13846</c:v>
                </c:pt>
                <c:pt idx="468">
                  <c:v>-1.091399</c:v>
                </c:pt>
                <c:pt idx="469">
                  <c:v>-0.81435400000000002</c:v>
                </c:pt>
                <c:pt idx="470">
                  <c:v>-0.58394500000000005</c:v>
                </c:pt>
                <c:pt idx="471">
                  <c:v>-0.608325</c:v>
                </c:pt>
                <c:pt idx="472">
                  <c:v>-0.76959100000000003</c:v>
                </c:pt>
                <c:pt idx="473">
                  <c:v>-0.96492199999999995</c:v>
                </c:pt>
                <c:pt idx="474">
                  <c:v>-0.66459699999999999</c:v>
                </c:pt>
                <c:pt idx="475">
                  <c:v>-0.79584900000000003</c:v>
                </c:pt>
                <c:pt idx="476">
                  <c:v>-1.078122</c:v>
                </c:pt>
                <c:pt idx="477">
                  <c:v>-0.96155000000000002</c:v>
                </c:pt>
                <c:pt idx="478">
                  <c:v>-0.98550300000000002</c:v>
                </c:pt>
                <c:pt idx="479">
                  <c:v>-0.93222300000000002</c:v>
                </c:pt>
                <c:pt idx="480">
                  <c:v>-0.97940400000000005</c:v>
                </c:pt>
                <c:pt idx="481">
                  <c:v>-1.025201</c:v>
                </c:pt>
                <c:pt idx="482">
                  <c:v>-0.29574499999999998</c:v>
                </c:pt>
                <c:pt idx="483">
                  <c:v>-1.0106269999999999</c:v>
                </c:pt>
                <c:pt idx="484">
                  <c:v>-1.014257</c:v>
                </c:pt>
                <c:pt idx="485">
                  <c:v>-1.0772029999999999</c:v>
                </c:pt>
                <c:pt idx="486">
                  <c:v>-1.2960860000000001</c:v>
                </c:pt>
                <c:pt idx="487">
                  <c:v>-1.241695</c:v>
                </c:pt>
                <c:pt idx="488">
                  <c:v>-1.076778</c:v>
                </c:pt>
                <c:pt idx="489">
                  <c:v>-0.91956099999999996</c:v>
                </c:pt>
                <c:pt idx="490">
                  <c:v>-0.93279400000000001</c:v>
                </c:pt>
                <c:pt idx="491">
                  <c:v>-1.1080429999999999</c:v>
                </c:pt>
                <c:pt idx="492">
                  <c:v>-0.92783400000000005</c:v>
                </c:pt>
                <c:pt idx="493">
                  <c:v>-1.073428</c:v>
                </c:pt>
                <c:pt idx="494">
                  <c:v>-1.060254</c:v>
                </c:pt>
                <c:pt idx="495">
                  <c:v>-1.0690630000000001</c:v>
                </c:pt>
                <c:pt idx="496">
                  <c:v>-1.068616</c:v>
                </c:pt>
                <c:pt idx="497">
                  <c:v>-0.80921699999999996</c:v>
                </c:pt>
                <c:pt idx="498">
                  <c:v>-1.0361400000000001</c:v>
                </c:pt>
                <c:pt idx="499">
                  <c:v>-0.64679299999999995</c:v>
                </c:pt>
                <c:pt idx="500">
                  <c:v>-0.82078700000000004</c:v>
                </c:pt>
                <c:pt idx="501">
                  <c:v>-0.68840500000000004</c:v>
                </c:pt>
                <c:pt idx="502">
                  <c:v>-0.96760199999999996</c:v>
                </c:pt>
                <c:pt idx="503">
                  <c:v>-0.94546399999999997</c:v>
                </c:pt>
                <c:pt idx="504">
                  <c:v>-1.0404180000000001</c:v>
                </c:pt>
                <c:pt idx="505">
                  <c:v>-0.91783700000000001</c:v>
                </c:pt>
                <c:pt idx="506">
                  <c:v>-4.4556999999999999E-2</c:v>
                </c:pt>
                <c:pt idx="507">
                  <c:v>-0.68736900000000001</c:v>
                </c:pt>
                <c:pt idx="508">
                  <c:v>-0.65473700000000001</c:v>
                </c:pt>
                <c:pt idx="509">
                  <c:v>-0.77885099999999996</c:v>
                </c:pt>
                <c:pt idx="510">
                  <c:v>-0.57464899999999997</c:v>
                </c:pt>
                <c:pt idx="511">
                  <c:v>-0.76348800000000006</c:v>
                </c:pt>
                <c:pt idx="512">
                  <c:v>-0.949735</c:v>
                </c:pt>
                <c:pt idx="513">
                  <c:v>-0.86138099999999995</c:v>
                </c:pt>
                <c:pt idx="514">
                  <c:v>-0.94145199999999996</c:v>
                </c:pt>
                <c:pt idx="515">
                  <c:v>-1.1339379999999999</c:v>
                </c:pt>
                <c:pt idx="516">
                  <c:v>-0.75034800000000001</c:v>
                </c:pt>
                <c:pt idx="517">
                  <c:v>-1.0573399999999999</c:v>
                </c:pt>
                <c:pt idx="518">
                  <c:v>-0.67158300000000004</c:v>
                </c:pt>
                <c:pt idx="519">
                  <c:v>-0.63813799999999998</c:v>
                </c:pt>
                <c:pt idx="520">
                  <c:v>-1.1277969999999999</c:v>
                </c:pt>
                <c:pt idx="521">
                  <c:v>-1.0593090000000001</c:v>
                </c:pt>
                <c:pt idx="522">
                  <c:v>-1.036799</c:v>
                </c:pt>
                <c:pt idx="523">
                  <c:v>-0.75783800000000001</c:v>
                </c:pt>
                <c:pt idx="524">
                  <c:v>-1.0303819999999999</c:v>
                </c:pt>
                <c:pt idx="525">
                  <c:v>-1.2201439999999999</c:v>
                </c:pt>
                <c:pt idx="526">
                  <c:v>-1.383532</c:v>
                </c:pt>
                <c:pt idx="527">
                  <c:v>-1.264807</c:v>
                </c:pt>
                <c:pt idx="528">
                  <c:v>-0.96244300000000005</c:v>
                </c:pt>
                <c:pt idx="529">
                  <c:v>-0.65012000000000003</c:v>
                </c:pt>
                <c:pt idx="530">
                  <c:v>-0.89108399999999999</c:v>
                </c:pt>
                <c:pt idx="531">
                  <c:v>-1.12216</c:v>
                </c:pt>
                <c:pt idx="532">
                  <c:v>-1.1221509999999999</c:v>
                </c:pt>
                <c:pt idx="533">
                  <c:v>-1.1843950000000001</c:v>
                </c:pt>
                <c:pt idx="534">
                  <c:v>-1.140881</c:v>
                </c:pt>
                <c:pt idx="535">
                  <c:v>-1.207695</c:v>
                </c:pt>
                <c:pt idx="536">
                  <c:v>-1.0748</c:v>
                </c:pt>
                <c:pt idx="537">
                  <c:v>-1.1438759999999999</c:v>
                </c:pt>
                <c:pt idx="538">
                  <c:v>-1.131402</c:v>
                </c:pt>
                <c:pt idx="539">
                  <c:v>-1.074794</c:v>
                </c:pt>
                <c:pt idx="540">
                  <c:v>-0.52541800000000005</c:v>
                </c:pt>
                <c:pt idx="541">
                  <c:v>0.194158</c:v>
                </c:pt>
                <c:pt idx="542">
                  <c:v>-0.44606800000000002</c:v>
                </c:pt>
                <c:pt idx="543">
                  <c:v>0.173489</c:v>
                </c:pt>
                <c:pt idx="544">
                  <c:v>-0.52642199999999995</c:v>
                </c:pt>
                <c:pt idx="545">
                  <c:v>-0.736734</c:v>
                </c:pt>
                <c:pt idx="546">
                  <c:v>-0.64279200000000003</c:v>
                </c:pt>
                <c:pt idx="547">
                  <c:v>-0.96019900000000002</c:v>
                </c:pt>
                <c:pt idx="548">
                  <c:v>-0.27241599999999999</c:v>
                </c:pt>
                <c:pt idx="549">
                  <c:v>-0.77425699999999997</c:v>
                </c:pt>
                <c:pt idx="550">
                  <c:v>-0.54945100000000002</c:v>
                </c:pt>
                <c:pt idx="551">
                  <c:v>-0.88411399999999996</c:v>
                </c:pt>
                <c:pt idx="552">
                  <c:v>-0.83355599999999996</c:v>
                </c:pt>
                <c:pt idx="553">
                  <c:v>-0.67283000000000004</c:v>
                </c:pt>
                <c:pt idx="554">
                  <c:v>-0.80263200000000001</c:v>
                </c:pt>
                <c:pt idx="555">
                  <c:v>-1.420228</c:v>
                </c:pt>
                <c:pt idx="556">
                  <c:v>-0.33330799999999999</c:v>
                </c:pt>
                <c:pt idx="557">
                  <c:v>-1.049042</c:v>
                </c:pt>
                <c:pt idx="558">
                  <c:v>-0.30829000000000001</c:v>
                </c:pt>
                <c:pt idx="559">
                  <c:v>-1.027423</c:v>
                </c:pt>
                <c:pt idx="560">
                  <c:v>-0.81933299999999998</c:v>
                </c:pt>
                <c:pt idx="561">
                  <c:v>-0.78452200000000005</c:v>
                </c:pt>
                <c:pt idx="562">
                  <c:v>-0.284391</c:v>
                </c:pt>
                <c:pt idx="563">
                  <c:v>-0.99350899999999998</c:v>
                </c:pt>
                <c:pt idx="564">
                  <c:v>-1.151235</c:v>
                </c:pt>
                <c:pt idx="565">
                  <c:v>-1.3475779999999999</c:v>
                </c:pt>
                <c:pt idx="566">
                  <c:v>-0.44525799999999999</c:v>
                </c:pt>
                <c:pt idx="567">
                  <c:v>1.4324999999999999E-2</c:v>
                </c:pt>
                <c:pt idx="568">
                  <c:v>-0.24376400000000001</c:v>
                </c:pt>
                <c:pt idx="569">
                  <c:v>-0.62938799999999995</c:v>
                </c:pt>
                <c:pt idx="570">
                  <c:v>-0.83816800000000002</c:v>
                </c:pt>
                <c:pt idx="571">
                  <c:v>-1.1690579999999999</c:v>
                </c:pt>
                <c:pt idx="572">
                  <c:v>-1.1249450000000001</c:v>
                </c:pt>
                <c:pt idx="573">
                  <c:v>-1.1033550000000001</c:v>
                </c:pt>
                <c:pt idx="574">
                  <c:v>-1.058333</c:v>
                </c:pt>
                <c:pt idx="575">
                  <c:v>-0.797315</c:v>
                </c:pt>
                <c:pt idx="576">
                  <c:v>-0.83700799999999997</c:v>
                </c:pt>
                <c:pt idx="577">
                  <c:v>0.81312700000000004</c:v>
                </c:pt>
                <c:pt idx="578">
                  <c:v>-0.70713000000000004</c:v>
                </c:pt>
                <c:pt idx="579">
                  <c:v>-0.56001900000000004</c:v>
                </c:pt>
                <c:pt idx="580">
                  <c:v>-0.73637300000000006</c:v>
                </c:pt>
                <c:pt idx="581">
                  <c:v>-0.89617800000000003</c:v>
                </c:pt>
                <c:pt idx="582">
                  <c:v>-0.86265700000000001</c:v>
                </c:pt>
                <c:pt idx="583">
                  <c:v>-0.72186099999999997</c:v>
                </c:pt>
                <c:pt idx="584">
                  <c:v>-0.78017499999999995</c:v>
                </c:pt>
                <c:pt idx="585">
                  <c:v>-1.102338</c:v>
                </c:pt>
                <c:pt idx="586">
                  <c:v>-1.2019599999999999</c:v>
                </c:pt>
                <c:pt idx="587">
                  <c:v>-1.0676410000000001</c:v>
                </c:pt>
                <c:pt idx="588">
                  <c:v>-0.59989599999999998</c:v>
                </c:pt>
                <c:pt idx="589">
                  <c:v>-0.83099800000000001</c:v>
                </c:pt>
                <c:pt idx="590">
                  <c:v>-0.87625299999999995</c:v>
                </c:pt>
                <c:pt idx="591">
                  <c:v>-0.92804500000000001</c:v>
                </c:pt>
                <c:pt idx="592">
                  <c:v>-1.0055229999999999</c:v>
                </c:pt>
                <c:pt idx="593">
                  <c:v>-1.185254</c:v>
                </c:pt>
                <c:pt idx="594">
                  <c:v>-0.95449899999999999</c:v>
                </c:pt>
                <c:pt idx="595">
                  <c:v>-1.029876</c:v>
                </c:pt>
                <c:pt idx="596">
                  <c:v>-0.69335199999999997</c:v>
                </c:pt>
                <c:pt idx="597">
                  <c:v>-0.85004400000000002</c:v>
                </c:pt>
                <c:pt idx="598">
                  <c:v>-1.0731120000000001</c:v>
                </c:pt>
                <c:pt idx="599">
                  <c:v>-1.152695</c:v>
                </c:pt>
                <c:pt idx="600">
                  <c:v>-1.149937</c:v>
                </c:pt>
                <c:pt idx="601">
                  <c:v>-1.0536350000000001</c:v>
                </c:pt>
                <c:pt idx="602">
                  <c:v>-1.015134</c:v>
                </c:pt>
                <c:pt idx="603">
                  <c:v>-0.91724399999999995</c:v>
                </c:pt>
                <c:pt idx="604">
                  <c:v>-0.97261799999999998</c:v>
                </c:pt>
                <c:pt idx="605">
                  <c:v>-1.1064480000000001</c:v>
                </c:pt>
                <c:pt idx="606">
                  <c:v>-1.1383049999999999</c:v>
                </c:pt>
                <c:pt idx="607">
                  <c:v>-0.95757999999999999</c:v>
                </c:pt>
                <c:pt idx="608">
                  <c:v>-1.1334759999999999</c:v>
                </c:pt>
                <c:pt idx="609">
                  <c:v>-0.97743199999999997</c:v>
                </c:pt>
                <c:pt idx="610">
                  <c:v>-1.144414</c:v>
                </c:pt>
                <c:pt idx="611">
                  <c:v>-0.489653</c:v>
                </c:pt>
                <c:pt idx="612">
                  <c:v>-0.94699999999999995</c:v>
                </c:pt>
                <c:pt idx="613">
                  <c:v>-1.143203</c:v>
                </c:pt>
                <c:pt idx="614">
                  <c:v>-0.98902599999999996</c:v>
                </c:pt>
                <c:pt idx="615">
                  <c:v>-1.13222</c:v>
                </c:pt>
                <c:pt idx="616">
                  <c:v>-0.99512500000000004</c:v>
                </c:pt>
                <c:pt idx="617">
                  <c:v>-0.99796499999999999</c:v>
                </c:pt>
                <c:pt idx="618">
                  <c:v>-1.2502450000000001</c:v>
                </c:pt>
                <c:pt idx="619">
                  <c:v>-1.190015</c:v>
                </c:pt>
                <c:pt idx="620">
                  <c:v>-0.88386399999999998</c:v>
                </c:pt>
                <c:pt idx="621">
                  <c:v>-0.89672600000000002</c:v>
                </c:pt>
                <c:pt idx="622">
                  <c:v>-0.38492399999999999</c:v>
                </c:pt>
                <c:pt idx="623">
                  <c:v>-0.24951200000000001</c:v>
                </c:pt>
                <c:pt idx="624">
                  <c:v>-0.73255700000000001</c:v>
                </c:pt>
                <c:pt idx="625">
                  <c:v>0.50134999999999996</c:v>
                </c:pt>
                <c:pt idx="626">
                  <c:v>0.23100499999999999</c:v>
                </c:pt>
                <c:pt idx="627">
                  <c:v>0.83071399999999995</c:v>
                </c:pt>
                <c:pt idx="628">
                  <c:v>0.64139500000000005</c:v>
                </c:pt>
                <c:pt idx="629">
                  <c:v>0.89830299999999996</c:v>
                </c:pt>
                <c:pt idx="630">
                  <c:v>0.678311</c:v>
                </c:pt>
                <c:pt idx="631">
                  <c:v>-0.27947300000000003</c:v>
                </c:pt>
                <c:pt idx="632">
                  <c:v>-0.72133000000000003</c:v>
                </c:pt>
                <c:pt idx="633">
                  <c:v>-0.39521200000000001</c:v>
                </c:pt>
                <c:pt idx="634">
                  <c:v>0.61191899999999999</c:v>
                </c:pt>
                <c:pt idx="635">
                  <c:v>0.212918</c:v>
                </c:pt>
                <c:pt idx="636">
                  <c:v>-0.52404600000000001</c:v>
                </c:pt>
                <c:pt idx="637">
                  <c:v>-0.80596299999999998</c:v>
                </c:pt>
                <c:pt idx="638">
                  <c:v>-0.89802999999999999</c:v>
                </c:pt>
                <c:pt idx="639">
                  <c:v>-0.251583</c:v>
                </c:pt>
                <c:pt idx="640">
                  <c:v>-0.75026400000000004</c:v>
                </c:pt>
                <c:pt idx="641">
                  <c:v>-0.67920899999999995</c:v>
                </c:pt>
                <c:pt idx="642">
                  <c:v>-0.28226800000000002</c:v>
                </c:pt>
                <c:pt idx="643">
                  <c:v>-0.52128399999999997</c:v>
                </c:pt>
                <c:pt idx="644">
                  <c:v>-0.36653599999999997</c:v>
                </c:pt>
                <c:pt idx="645">
                  <c:v>-1.1010850000000001</c:v>
                </c:pt>
                <c:pt idx="646">
                  <c:v>-1.0492269999999999</c:v>
                </c:pt>
                <c:pt idx="647">
                  <c:v>0.55049499999999996</c:v>
                </c:pt>
                <c:pt idx="648">
                  <c:v>-0.271152</c:v>
                </c:pt>
                <c:pt idx="649">
                  <c:v>-0.80701000000000001</c:v>
                </c:pt>
                <c:pt idx="650">
                  <c:v>-0.69603599999999999</c:v>
                </c:pt>
                <c:pt idx="651">
                  <c:v>0.13653599999999999</c:v>
                </c:pt>
                <c:pt idx="652">
                  <c:v>-0.18967600000000001</c:v>
                </c:pt>
                <c:pt idx="653">
                  <c:v>-0.32382100000000003</c:v>
                </c:pt>
                <c:pt idx="654">
                  <c:v>-0.89618299999999995</c:v>
                </c:pt>
                <c:pt idx="655">
                  <c:v>-0.74226000000000003</c:v>
                </c:pt>
                <c:pt idx="656">
                  <c:v>-0.744313</c:v>
                </c:pt>
                <c:pt idx="657">
                  <c:v>-0.92249400000000004</c:v>
                </c:pt>
                <c:pt idx="658">
                  <c:v>-0.81486700000000001</c:v>
                </c:pt>
                <c:pt idx="659">
                  <c:v>-0.77437199999999995</c:v>
                </c:pt>
                <c:pt idx="660">
                  <c:v>-1.037574</c:v>
                </c:pt>
                <c:pt idx="661">
                  <c:v>-0.90734999999999999</c:v>
                </c:pt>
                <c:pt idx="662">
                  <c:v>-0.24395500000000001</c:v>
                </c:pt>
                <c:pt idx="663">
                  <c:v>7.4151999999999996E-2</c:v>
                </c:pt>
                <c:pt idx="664">
                  <c:v>-0.47334500000000002</c:v>
                </c:pt>
                <c:pt idx="665">
                  <c:v>-0.70902200000000004</c:v>
                </c:pt>
                <c:pt idx="666">
                  <c:v>-0.88591600000000004</c:v>
                </c:pt>
                <c:pt idx="667">
                  <c:v>-0.18627299999999999</c:v>
                </c:pt>
                <c:pt idx="668">
                  <c:v>-0.34983799999999998</c:v>
                </c:pt>
                <c:pt idx="669">
                  <c:v>0.25906000000000001</c:v>
                </c:pt>
                <c:pt idx="670">
                  <c:v>-0.35519400000000001</c:v>
                </c:pt>
                <c:pt idx="671">
                  <c:v>-0.131829</c:v>
                </c:pt>
                <c:pt idx="672">
                  <c:v>1.3764999999999999E-2</c:v>
                </c:pt>
                <c:pt idx="673">
                  <c:v>-0.43748900000000002</c:v>
                </c:pt>
                <c:pt idx="674">
                  <c:v>-0.65334300000000001</c:v>
                </c:pt>
                <c:pt idx="675">
                  <c:v>-0.61973199999999995</c:v>
                </c:pt>
                <c:pt idx="676">
                  <c:v>-0.554091</c:v>
                </c:pt>
                <c:pt idx="677">
                  <c:v>-0.28955700000000001</c:v>
                </c:pt>
                <c:pt idx="678">
                  <c:v>-0.33722600000000003</c:v>
                </c:pt>
                <c:pt idx="679">
                  <c:v>-0.273951</c:v>
                </c:pt>
                <c:pt idx="680">
                  <c:v>-0.52043899999999998</c:v>
                </c:pt>
                <c:pt idx="681">
                  <c:v>-0.81553299999999995</c:v>
                </c:pt>
                <c:pt idx="682">
                  <c:v>-0.54951899999999998</c:v>
                </c:pt>
                <c:pt idx="683">
                  <c:v>-0.34829599999999999</c:v>
                </c:pt>
                <c:pt idx="684">
                  <c:v>-0.43755300000000003</c:v>
                </c:pt>
                <c:pt idx="685">
                  <c:v>-0.63027500000000003</c:v>
                </c:pt>
                <c:pt idx="686">
                  <c:v>-0.54273099999999996</c:v>
                </c:pt>
                <c:pt idx="687">
                  <c:v>-0.57470600000000005</c:v>
                </c:pt>
                <c:pt idx="688">
                  <c:v>-0.59371200000000002</c:v>
                </c:pt>
                <c:pt idx="689">
                  <c:v>-0.48666500000000001</c:v>
                </c:pt>
                <c:pt idx="690">
                  <c:v>-0.528555</c:v>
                </c:pt>
                <c:pt idx="691">
                  <c:v>-0.71038999999999997</c:v>
                </c:pt>
                <c:pt idx="692">
                  <c:v>-1.207344</c:v>
                </c:pt>
                <c:pt idx="693">
                  <c:v>-0.69992100000000002</c:v>
                </c:pt>
                <c:pt idx="694">
                  <c:v>-1.3431569999999999</c:v>
                </c:pt>
                <c:pt idx="695">
                  <c:v>-1.18763</c:v>
                </c:pt>
                <c:pt idx="696">
                  <c:v>-0.68923900000000005</c:v>
                </c:pt>
                <c:pt idx="697">
                  <c:v>-0.687805</c:v>
                </c:pt>
                <c:pt idx="698">
                  <c:v>-0.69115599999999999</c:v>
                </c:pt>
                <c:pt idx="699">
                  <c:v>-0.91229499999999997</c:v>
                </c:pt>
                <c:pt idx="700">
                  <c:v>-1.0985050000000001</c:v>
                </c:pt>
                <c:pt idx="701">
                  <c:v>-0.92113500000000004</c:v>
                </c:pt>
                <c:pt idx="702">
                  <c:v>-1.0250699999999999</c:v>
                </c:pt>
                <c:pt idx="703">
                  <c:v>-1.0481</c:v>
                </c:pt>
                <c:pt idx="704">
                  <c:v>-0.59534699999999996</c:v>
                </c:pt>
                <c:pt idx="705">
                  <c:v>-0.73764600000000002</c:v>
                </c:pt>
                <c:pt idx="706">
                  <c:v>-0.64776199999999995</c:v>
                </c:pt>
                <c:pt idx="707">
                  <c:v>-0.470113</c:v>
                </c:pt>
                <c:pt idx="708">
                  <c:v>-0.66464400000000001</c:v>
                </c:pt>
                <c:pt idx="709">
                  <c:v>-0.72910900000000001</c:v>
                </c:pt>
                <c:pt idx="710">
                  <c:v>-1.1364380000000001</c:v>
                </c:pt>
                <c:pt idx="711">
                  <c:v>-1.162722</c:v>
                </c:pt>
                <c:pt idx="712">
                  <c:v>-0.36210500000000001</c:v>
                </c:pt>
                <c:pt idx="713">
                  <c:v>-0.67100899999999997</c:v>
                </c:pt>
                <c:pt idx="714">
                  <c:v>0.44639099999999998</c:v>
                </c:pt>
                <c:pt idx="715">
                  <c:v>0.48527900000000002</c:v>
                </c:pt>
                <c:pt idx="716">
                  <c:v>-0.58245999999999998</c:v>
                </c:pt>
                <c:pt idx="717">
                  <c:v>-0.14915200000000001</c:v>
                </c:pt>
                <c:pt idx="718">
                  <c:v>-1.4553999999999999E-2</c:v>
                </c:pt>
                <c:pt idx="719">
                  <c:v>-7.3918999999999999E-2</c:v>
                </c:pt>
                <c:pt idx="720">
                  <c:v>-0.51593199999999995</c:v>
                </c:pt>
                <c:pt idx="721">
                  <c:v>0.17865300000000001</c:v>
                </c:pt>
                <c:pt idx="722">
                  <c:v>-5.5426999999999997E-2</c:v>
                </c:pt>
                <c:pt idx="723">
                  <c:v>-1.140666</c:v>
                </c:pt>
                <c:pt idx="724">
                  <c:v>-1.104992</c:v>
                </c:pt>
                <c:pt idx="725">
                  <c:v>-1.1167229999999999</c:v>
                </c:pt>
                <c:pt idx="726">
                  <c:v>-1.0007900000000001</c:v>
                </c:pt>
                <c:pt idx="727">
                  <c:v>-1.021002</c:v>
                </c:pt>
                <c:pt idx="728">
                  <c:v>-1.1194539999999999</c:v>
                </c:pt>
                <c:pt idx="729">
                  <c:v>-1.16466</c:v>
                </c:pt>
                <c:pt idx="730">
                  <c:v>-1.129165</c:v>
                </c:pt>
                <c:pt idx="731">
                  <c:v>-1.133073</c:v>
                </c:pt>
                <c:pt idx="732">
                  <c:v>-1.1160920000000001</c:v>
                </c:pt>
                <c:pt idx="733">
                  <c:v>-1.134633</c:v>
                </c:pt>
                <c:pt idx="734">
                  <c:v>-1.155035</c:v>
                </c:pt>
                <c:pt idx="735">
                  <c:v>-1.08368</c:v>
                </c:pt>
                <c:pt idx="736">
                  <c:v>-1.07254</c:v>
                </c:pt>
                <c:pt idx="737">
                  <c:v>-0.95695200000000002</c:v>
                </c:pt>
                <c:pt idx="738">
                  <c:v>-0.96810099999999999</c:v>
                </c:pt>
                <c:pt idx="739">
                  <c:v>-0.99428899999999998</c:v>
                </c:pt>
                <c:pt idx="740">
                  <c:v>-1.0675509999999999</c:v>
                </c:pt>
                <c:pt idx="741">
                  <c:v>-1.1832149999999999</c:v>
                </c:pt>
                <c:pt idx="742">
                  <c:v>-1.102541</c:v>
                </c:pt>
                <c:pt idx="743">
                  <c:v>-1.1403730000000001</c:v>
                </c:pt>
                <c:pt idx="744">
                  <c:v>-1.168061</c:v>
                </c:pt>
                <c:pt idx="745">
                  <c:v>-1.0193270000000001</c:v>
                </c:pt>
                <c:pt idx="746">
                  <c:v>-1.12642</c:v>
                </c:pt>
                <c:pt idx="747">
                  <c:v>-1.051056</c:v>
                </c:pt>
                <c:pt idx="748">
                  <c:v>-0.96408400000000005</c:v>
                </c:pt>
                <c:pt idx="749">
                  <c:v>-0.67881599999999997</c:v>
                </c:pt>
                <c:pt idx="750">
                  <c:v>-0.94323299999999999</c:v>
                </c:pt>
                <c:pt idx="751">
                  <c:v>-0.99547099999999999</c:v>
                </c:pt>
                <c:pt idx="752">
                  <c:v>-0.959785</c:v>
                </c:pt>
                <c:pt idx="753">
                  <c:v>-0.96216800000000002</c:v>
                </c:pt>
                <c:pt idx="754">
                  <c:v>-1.0527690000000001</c:v>
                </c:pt>
                <c:pt idx="755">
                  <c:v>-1.0587089999999999</c:v>
                </c:pt>
                <c:pt idx="756">
                  <c:v>-1.0438799999999999</c:v>
                </c:pt>
                <c:pt idx="757">
                  <c:v>-0.89150700000000005</c:v>
                </c:pt>
                <c:pt idx="758">
                  <c:v>-0.81823999999999997</c:v>
                </c:pt>
                <c:pt idx="759">
                  <c:v>-0.77803199999999995</c:v>
                </c:pt>
                <c:pt idx="760">
                  <c:v>-1.1412439999999999</c:v>
                </c:pt>
                <c:pt idx="761">
                  <c:v>-1.0924499999999999</c:v>
                </c:pt>
                <c:pt idx="762">
                  <c:v>-1.0335160000000001</c:v>
                </c:pt>
                <c:pt idx="763">
                  <c:v>-0.96197299999999997</c:v>
                </c:pt>
                <c:pt idx="764">
                  <c:v>-1.0295909999999999</c:v>
                </c:pt>
                <c:pt idx="765">
                  <c:v>-0.97126000000000001</c:v>
                </c:pt>
                <c:pt idx="766">
                  <c:v>-1.0861909999999999</c:v>
                </c:pt>
                <c:pt idx="767">
                  <c:v>-1.0765450000000001</c:v>
                </c:pt>
                <c:pt idx="768">
                  <c:v>-1.0509729999999999</c:v>
                </c:pt>
                <c:pt idx="769">
                  <c:v>-1.049717</c:v>
                </c:pt>
                <c:pt idx="770">
                  <c:v>-1.164207</c:v>
                </c:pt>
                <c:pt idx="771">
                  <c:v>-1.0865549999999999</c:v>
                </c:pt>
                <c:pt idx="772">
                  <c:v>-1.122296</c:v>
                </c:pt>
                <c:pt idx="773">
                  <c:v>-0.94683499999999998</c:v>
                </c:pt>
                <c:pt idx="774">
                  <c:v>-0.93533999999999995</c:v>
                </c:pt>
                <c:pt idx="775">
                  <c:v>-1.057661</c:v>
                </c:pt>
                <c:pt idx="776">
                  <c:v>-1.24607</c:v>
                </c:pt>
                <c:pt idx="777">
                  <c:v>-0.90970200000000001</c:v>
                </c:pt>
                <c:pt idx="778">
                  <c:v>-1.345793</c:v>
                </c:pt>
                <c:pt idx="779">
                  <c:v>-1.1877219999999999</c:v>
                </c:pt>
                <c:pt idx="780">
                  <c:v>-1.3965259999999999</c:v>
                </c:pt>
                <c:pt idx="781">
                  <c:v>-1.2823059999999999</c:v>
                </c:pt>
                <c:pt idx="782">
                  <c:v>-1.2451430000000001</c:v>
                </c:pt>
                <c:pt idx="783">
                  <c:v>-1.2628140000000001</c:v>
                </c:pt>
                <c:pt idx="784">
                  <c:v>-1.2074320000000001</c:v>
                </c:pt>
                <c:pt idx="785">
                  <c:v>-1.28894</c:v>
                </c:pt>
                <c:pt idx="786">
                  <c:v>-1.2406189999999999</c:v>
                </c:pt>
                <c:pt idx="787">
                  <c:v>-1.307345</c:v>
                </c:pt>
                <c:pt idx="788">
                  <c:v>-1.2387539999999999</c:v>
                </c:pt>
                <c:pt idx="789">
                  <c:v>-1.2210650000000001</c:v>
                </c:pt>
                <c:pt idx="790">
                  <c:v>-1.1897070000000001</c:v>
                </c:pt>
                <c:pt idx="791">
                  <c:v>-0.95876799999999995</c:v>
                </c:pt>
                <c:pt idx="792">
                  <c:v>-1.163934</c:v>
                </c:pt>
                <c:pt idx="793">
                  <c:v>-1.2617510000000001</c:v>
                </c:pt>
                <c:pt idx="794">
                  <c:v>-1.140741</c:v>
                </c:pt>
                <c:pt idx="795">
                  <c:v>-0.73827799999999999</c:v>
                </c:pt>
                <c:pt idx="796">
                  <c:v>-0.82339099999999998</c:v>
                </c:pt>
                <c:pt idx="797">
                  <c:v>-1.2144699999999999</c:v>
                </c:pt>
                <c:pt idx="798">
                  <c:v>-0.66976999999999998</c:v>
                </c:pt>
                <c:pt idx="799">
                  <c:v>-1.087672</c:v>
                </c:pt>
                <c:pt idx="800">
                  <c:v>-0.74876500000000001</c:v>
                </c:pt>
                <c:pt idx="801">
                  <c:v>-0.86919800000000003</c:v>
                </c:pt>
                <c:pt idx="802">
                  <c:v>-1.0474060000000001</c:v>
                </c:pt>
                <c:pt idx="803">
                  <c:v>-0.76409800000000005</c:v>
                </c:pt>
                <c:pt idx="804">
                  <c:v>-1.174234</c:v>
                </c:pt>
                <c:pt idx="805">
                  <c:v>-0.72237300000000004</c:v>
                </c:pt>
                <c:pt idx="806">
                  <c:v>-0.95313800000000004</c:v>
                </c:pt>
                <c:pt idx="807">
                  <c:v>-0.49650100000000003</c:v>
                </c:pt>
                <c:pt idx="808">
                  <c:v>-0.49753199999999997</c:v>
                </c:pt>
                <c:pt idx="809">
                  <c:v>-0.57851900000000001</c:v>
                </c:pt>
                <c:pt idx="810">
                  <c:v>-0.55718999999999996</c:v>
                </c:pt>
                <c:pt idx="811">
                  <c:v>-0.53236399999999995</c:v>
                </c:pt>
                <c:pt idx="812">
                  <c:v>-0.23386499999999999</c:v>
                </c:pt>
                <c:pt idx="813">
                  <c:v>0.656254</c:v>
                </c:pt>
                <c:pt idx="814">
                  <c:v>0.19451399999999999</c:v>
                </c:pt>
                <c:pt idx="815">
                  <c:v>-0.81118900000000005</c:v>
                </c:pt>
                <c:pt idx="816">
                  <c:v>-0.41542499999999999</c:v>
                </c:pt>
                <c:pt idx="817">
                  <c:v>-0.60751299999999997</c:v>
                </c:pt>
                <c:pt idx="818">
                  <c:v>-1.020872</c:v>
                </c:pt>
                <c:pt idx="819">
                  <c:v>-1.7746000000000001E-2</c:v>
                </c:pt>
                <c:pt idx="820">
                  <c:v>-1.080965</c:v>
                </c:pt>
                <c:pt idx="821">
                  <c:v>-1.039836</c:v>
                </c:pt>
                <c:pt idx="822">
                  <c:v>-1.133535</c:v>
                </c:pt>
                <c:pt idx="823">
                  <c:v>-1.135516</c:v>
                </c:pt>
                <c:pt idx="824">
                  <c:v>-1.259115</c:v>
                </c:pt>
                <c:pt idx="825">
                  <c:v>-1.10876</c:v>
                </c:pt>
                <c:pt idx="826">
                  <c:v>-0.99315200000000003</c:v>
                </c:pt>
                <c:pt idx="827">
                  <c:v>-0.329177</c:v>
                </c:pt>
                <c:pt idx="828">
                  <c:v>-0.94166300000000003</c:v>
                </c:pt>
                <c:pt idx="829">
                  <c:v>-0.88387499999999997</c:v>
                </c:pt>
                <c:pt idx="830">
                  <c:v>-0.857796</c:v>
                </c:pt>
                <c:pt idx="831">
                  <c:v>-0.77694300000000005</c:v>
                </c:pt>
                <c:pt idx="832">
                  <c:v>-0.47628100000000001</c:v>
                </c:pt>
                <c:pt idx="833">
                  <c:v>-0.52891299999999997</c:v>
                </c:pt>
                <c:pt idx="834">
                  <c:v>-0.41265800000000002</c:v>
                </c:pt>
                <c:pt idx="835">
                  <c:v>-0.83816500000000005</c:v>
                </c:pt>
                <c:pt idx="836">
                  <c:v>-1.2005410000000001</c:v>
                </c:pt>
                <c:pt idx="837">
                  <c:v>-0.74397800000000003</c:v>
                </c:pt>
                <c:pt idx="838">
                  <c:v>-0.98855199999999999</c:v>
                </c:pt>
                <c:pt idx="839">
                  <c:v>-1.0506500000000001</c:v>
                </c:pt>
                <c:pt idx="840">
                  <c:v>-1.1027180000000001</c:v>
                </c:pt>
                <c:pt idx="841">
                  <c:v>-1.1728559999999999</c:v>
                </c:pt>
                <c:pt idx="842">
                  <c:v>-1.125683</c:v>
                </c:pt>
                <c:pt idx="843">
                  <c:v>-0.45431100000000002</c:v>
                </c:pt>
                <c:pt idx="844">
                  <c:v>-1.1484460000000001</c:v>
                </c:pt>
                <c:pt idx="845">
                  <c:v>-0.74356199999999995</c:v>
                </c:pt>
                <c:pt idx="846">
                  <c:v>-1.2244459999999999</c:v>
                </c:pt>
                <c:pt idx="847">
                  <c:v>-1.1063240000000001</c:v>
                </c:pt>
                <c:pt idx="848">
                  <c:v>-1.19783</c:v>
                </c:pt>
                <c:pt idx="849">
                  <c:v>-0.98419900000000005</c:v>
                </c:pt>
                <c:pt idx="850">
                  <c:v>-1.278975</c:v>
                </c:pt>
                <c:pt idx="851">
                  <c:v>-0.87816099999999997</c:v>
                </c:pt>
                <c:pt idx="852">
                  <c:v>-1.062902</c:v>
                </c:pt>
                <c:pt idx="853">
                  <c:v>-0.69281400000000004</c:v>
                </c:pt>
                <c:pt idx="854">
                  <c:v>-1.211873</c:v>
                </c:pt>
                <c:pt idx="855">
                  <c:v>-0.53520900000000005</c:v>
                </c:pt>
                <c:pt idx="856">
                  <c:v>0.129774</c:v>
                </c:pt>
                <c:pt idx="857">
                  <c:v>-1.155457</c:v>
                </c:pt>
                <c:pt idx="858">
                  <c:v>-1.11104</c:v>
                </c:pt>
                <c:pt idx="859">
                  <c:v>0.78567100000000001</c:v>
                </c:pt>
                <c:pt idx="860">
                  <c:v>-0.95317300000000005</c:v>
                </c:pt>
                <c:pt idx="861">
                  <c:v>-1.0259259999999999</c:v>
                </c:pt>
                <c:pt idx="862">
                  <c:v>-0.96545000000000003</c:v>
                </c:pt>
                <c:pt idx="863">
                  <c:v>-0.92001100000000002</c:v>
                </c:pt>
                <c:pt idx="864">
                  <c:v>-0.56325899999999995</c:v>
                </c:pt>
                <c:pt idx="865">
                  <c:v>-0.78893100000000005</c:v>
                </c:pt>
                <c:pt idx="866">
                  <c:v>-0.68908499999999995</c:v>
                </c:pt>
                <c:pt idx="867">
                  <c:v>-0.90566800000000003</c:v>
                </c:pt>
                <c:pt idx="868">
                  <c:v>-1.072478</c:v>
                </c:pt>
                <c:pt idx="869">
                  <c:v>0.38396799999999998</c:v>
                </c:pt>
                <c:pt idx="870">
                  <c:v>0.77383599999999997</c:v>
                </c:pt>
                <c:pt idx="871">
                  <c:v>-0.42670799999999998</c:v>
                </c:pt>
                <c:pt idx="872">
                  <c:v>1.5509E-2</c:v>
                </c:pt>
                <c:pt idx="873">
                  <c:v>-0.58779999999999999</c:v>
                </c:pt>
                <c:pt idx="874">
                  <c:v>-0.82241299999999995</c:v>
                </c:pt>
                <c:pt idx="875">
                  <c:v>-0.54348600000000002</c:v>
                </c:pt>
                <c:pt idx="876">
                  <c:v>-0.46011200000000002</c:v>
                </c:pt>
                <c:pt idx="877">
                  <c:v>-0.85413099999999997</c:v>
                </c:pt>
                <c:pt idx="878">
                  <c:v>-0.39785599999999999</c:v>
                </c:pt>
                <c:pt idx="879">
                  <c:v>-0.77271199999999995</c:v>
                </c:pt>
                <c:pt idx="880">
                  <c:v>0.36107</c:v>
                </c:pt>
                <c:pt idx="881">
                  <c:v>-0.93434799999999996</c:v>
                </c:pt>
                <c:pt idx="882">
                  <c:v>-0.66297399999999995</c:v>
                </c:pt>
                <c:pt idx="883">
                  <c:v>-0.776088</c:v>
                </c:pt>
                <c:pt idx="884">
                  <c:v>-0.72143199999999996</c:v>
                </c:pt>
                <c:pt idx="885">
                  <c:v>-0.827766</c:v>
                </c:pt>
                <c:pt idx="886">
                  <c:v>0.90467299999999995</c:v>
                </c:pt>
                <c:pt idx="887">
                  <c:v>-0.44142900000000002</c:v>
                </c:pt>
                <c:pt idx="888">
                  <c:v>-0.32301099999999999</c:v>
                </c:pt>
                <c:pt idx="889">
                  <c:v>-0.34561199999999997</c:v>
                </c:pt>
                <c:pt idx="890">
                  <c:v>0.61182899999999996</c:v>
                </c:pt>
                <c:pt idx="891">
                  <c:v>-0.21276900000000001</c:v>
                </c:pt>
                <c:pt idx="892">
                  <c:v>0.62349299999999996</c:v>
                </c:pt>
                <c:pt idx="893">
                  <c:v>0.14005600000000001</c:v>
                </c:pt>
                <c:pt idx="894">
                  <c:v>0.80225800000000003</c:v>
                </c:pt>
                <c:pt idx="895">
                  <c:v>-3.9230000000000003E-3</c:v>
                </c:pt>
                <c:pt idx="896">
                  <c:v>-0.58947400000000005</c:v>
                </c:pt>
                <c:pt idx="897">
                  <c:v>-0.48538500000000001</c:v>
                </c:pt>
                <c:pt idx="898">
                  <c:v>0.77620100000000003</c:v>
                </c:pt>
                <c:pt idx="899">
                  <c:v>0.83607799999999999</c:v>
                </c:pt>
                <c:pt idx="900">
                  <c:v>0.88844599999999996</c:v>
                </c:pt>
                <c:pt idx="901">
                  <c:v>0.84285699999999997</c:v>
                </c:pt>
                <c:pt idx="902">
                  <c:v>0.84701099999999996</c:v>
                </c:pt>
                <c:pt idx="903">
                  <c:v>0.71418899999999996</c:v>
                </c:pt>
                <c:pt idx="904">
                  <c:v>0.548705</c:v>
                </c:pt>
                <c:pt idx="905">
                  <c:v>0.49797999999999998</c:v>
                </c:pt>
                <c:pt idx="906">
                  <c:v>0.58149200000000001</c:v>
                </c:pt>
                <c:pt idx="907">
                  <c:v>0.74307000000000001</c:v>
                </c:pt>
                <c:pt idx="908">
                  <c:v>0.63285599999999997</c:v>
                </c:pt>
                <c:pt idx="909">
                  <c:v>0.78907000000000005</c:v>
                </c:pt>
                <c:pt idx="910">
                  <c:v>0.64629300000000001</c:v>
                </c:pt>
                <c:pt idx="911">
                  <c:v>0.69093700000000002</c:v>
                </c:pt>
                <c:pt idx="912">
                  <c:v>0.30185400000000001</c:v>
                </c:pt>
                <c:pt idx="913">
                  <c:v>0.61149500000000001</c:v>
                </c:pt>
                <c:pt idx="914">
                  <c:v>0.565307</c:v>
                </c:pt>
                <c:pt idx="915">
                  <c:v>0.71094299999999999</c:v>
                </c:pt>
                <c:pt idx="916">
                  <c:v>0.529976</c:v>
                </c:pt>
                <c:pt idx="917">
                  <c:v>0.58004599999999995</c:v>
                </c:pt>
                <c:pt idx="918">
                  <c:v>0.723464</c:v>
                </c:pt>
                <c:pt idx="919">
                  <c:v>0.60909899999999995</c:v>
                </c:pt>
                <c:pt idx="920">
                  <c:v>0.53612199999999999</c:v>
                </c:pt>
                <c:pt idx="921">
                  <c:v>0.67654199999999998</c:v>
                </c:pt>
                <c:pt idx="922">
                  <c:v>0.67966599999999999</c:v>
                </c:pt>
                <c:pt idx="923">
                  <c:v>0.52534999999999998</c:v>
                </c:pt>
                <c:pt idx="924">
                  <c:v>0.78012099999999995</c:v>
                </c:pt>
                <c:pt idx="925">
                  <c:v>0.64868199999999998</c:v>
                </c:pt>
                <c:pt idx="926">
                  <c:v>0.121936</c:v>
                </c:pt>
                <c:pt idx="927">
                  <c:v>0.415742</c:v>
                </c:pt>
                <c:pt idx="928">
                  <c:v>0.71391400000000005</c:v>
                </c:pt>
                <c:pt idx="929">
                  <c:v>0.60131500000000004</c:v>
                </c:pt>
                <c:pt idx="930">
                  <c:v>0.51209300000000002</c:v>
                </c:pt>
                <c:pt idx="931">
                  <c:v>0.98053999999999997</c:v>
                </c:pt>
                <c:pt idx="932">
                  <c:v>-0.262548</c:v>
                </c:pt>
                <c:pt idx="933">
                  <c:v>0.98190599999999995</c:v>
                </c:pt>
                <c:pt idx="934">
                  <c:v>0.87838000000000005</c:v>
                </c:pt>
                <c:pt idx="935">
                  <c:v>0.82894100000000004</c:v>
                </c:pt>
                <c:pt idx="936">
                  <c:v>0.72120099999999998</c:v>
                </c:pt>
                <c:pt idx="937">
                  <c:v>0.73677400000000004</c:v>
                </c:pt>
                <c:pt idx="938">
                  <c:v>0.50057600000000002</c:v>
                </c:pt>
                <c:pt idx="939">
                  <c:v>0.52856400000000003</c:v>
                </c:pt>
                <c:pt idx="940">
                  <c:v>0.36238300000000001</c:v>
                </c:pt>
                <c:pt idx="941">
                  <c:v>1.8828999999999999E-2</c:v>
                </c:pt>
                <c:pt idx="942">
                  <c:v>0.60936999999999997</c:v>
                </c:pt>
                <c:pt idx="943">
                  <c:v>0.73105900000000001</c:v>
                </c:pt>
                <c:pt idx="944">
                  <c:v>0.70157099999999994</c:v>
                </c:pt>
                <c:pt idx="945">
                  <c:v>0.63690599999999997</c:v>
                </c:pt>
                <c:pt idx="946">
                  <c:v>0.47813600000000001</c:v>
                </c:pt>
                <c:pt idx="947">
                  <c:v>0.472358</c:v>
                </c:pt>
                <c:pt idx="948">
                  <c:v>0.42094100000000001</c:v>
                </c:pt>
                <c:pt idx="949">
                  <c:v>0.71892</c:v>
                </c:pt>
                <c:pt idx="950">
                  <c:v>0.59478500000000001</c:v>
                </c:pt>
                <c:pt idx="951">
                  <c:v>0.76782600000000001</c:v>
                </c:pt>
                <c:pt idx="952">
                  <c:v>0.53461000000000003</c:v>
                </c:pt>
                <c:pt idx="953">
                  <c:v>0.42475200000000002</c:v>
                </c:pt>
                <c:pt idx="954">
                  <c:v>0.34032800000000002</c:v>
                </c:pt>
                <c:pt idx="955">
                  <c:v>0.45296700000000001</c:v>
                </c:pt>
                <c:pt idx="956">
                  <c:v>0.66222800000000004</c:v>
                </c:pt>
                <c:pt idx="957">
                  <c:v>0.41231800000000002</c:v>
                </c:pt>
                <c:pt idx="958">
                  <c:v>0.19791400000000001</c:v>
                </c:pt>
                <c:pt idx="959">
                  <c:v>0.369703</c:v>
                </c:pt>
                <c:pt idx="960">
                  <c:v>-0.41812199999999999</c:v>
                </c:pt>
                <c:pt idx="961">
                  <c:v>-0.70068900000000001</c:v>
                </c:pt>
                <c:pt idx="962">
                  <c:v>-0.47870400000000002</c:v>
                </c:pt>
                <c:pt idx="963">
                  <c:v>-0.91589900000000002</c:v>
                </c:pt>
                <c:pt idx="964">
                  <c:v>0.26142700000000002</c:v>
                </c:pt>
                <c:pt idx="965">
                  <c:v>0.52929499999999996</c:v>
                </c:pt>
                <c:pt idx="966">
                  <c:v>0.59248199999999995</c:v>
                </c:pt>
                <c:pt idx="967">
                  <c:v>0.39993099999999998</c:v>
                </c:pt>
                <c:pt idx="968">
                  <c:v>0.65750500000000001</c:v>
                </c:pt>
                <c:pt idx="969">
                  <c:v>0.71887400000000001</c:v>
                </c:pt>
                <c:pt idx="970">
                  <c:v>0.32380900000000001</c:v>
                </c:pt>
                <c:pt idx="971">
                  <c:v>0.46225500000000003</c:v>
                </c:pt>
                <c:pt idx="972">
                  <c:v>0.41248099999999999</c:v>
                </c:pt>
                <c:pt idx="973">
                  <c:v>0.53860399999999997</c:v>
                </c:pt>
                <c:pt idx="974">
                  <c:v>0.53310500000000005</c:v>
                </c:pt>
                <c:pt idx="975">
                  <c:v>0.39143800000000001</c:v>
                </c:pt>
                <c:pt idx="976">
                  <c:v>0.13530400000000001</c:v>
                </c:pt>
                <c:pt idx="977">
                  <c:v>1.0684610000000001</c:v>
                </c:pt>
                <c:pt idx="978">
                  <c:v>0.83996999999999999</c:v>
                </c:pt>
                <c:pt idx="979">
                  <c:v>0.77196799999999999</c:v>
                </c:pt>
                <c:pt idx="980">
                  <c:v>1.418304</c:v>
                </c:pt>
                <c:pt idx="981">
                  <c:v>0.85372499999999996</c:v>
                </c:pt>
                <c:pt idx="982">
                  <c:v>0.90203199999999994</c:v>
                </c:pt>
                <c:pt idx="983">
                  <c:v>0.839754</c:v>
                </c:pt>
                <c:pt idx="984">
                  <c:v>0.53147999999999995</c:v>
                </c:pt>
                <c:pt idx="985">
                  <c:v>0.48984299999999997</c:v>
                </c:pt>
                <c:pt idx="986">
                  <c:v>0.90595199999999998</c:v>
                </c:pt>
                <c:pt idx="987">
                  <c:v>1.0883020000000001</c:v>
                </c:pt>
                <c:pt idx="988">
                  <c:v>0.96282100000000004</c:v>
                </c:pt>
                <c:pt idx="989">
                  <c:v>1.187246</c:v>
                </c:pt>
                <c:pt idx="990">
                  <c:v>1.268124</c:v>
                </c:pt>
                <c:pt idx="991">
                  <c:v>1.2053739999999999</c:v>
                </c:pt>
                <c:pt idx="992">
                  <c:v>1.0660559999999999</c:v>
                </c:pt>
                <c:pt idx="993">
                  <c:v>0.88659699999999997</c:v>
                </c:pt>
                <c:pt idx="994">
                  <c:v>0.627888</c:v>
                </c:pt>
                <c:pt idx="995">
                  <c:v>0.53133900000000001</c:v>
                </c:pt>
                <c:pt idx="996">
                  <c:v>0.42990299999999998</c:v>
                </c:pt>
                <c:pt idx="997">
                  <c:v>0.689276</c:v>
                </c:pt>
                <c:pt idx="998">
                  <c:v>0.82661899999999999</c:v>
                </c:pt>
                <c:pt idx="999">
                  <c:v>8.6610000000000003E-3</c:v>
                </c:pt>
                <c:pt idx="1000">
                  <c:v>0.51358599999999999</c:v>
                </c:pt>
                <c:pt idx="1001">
                  <c:v>0.89342500000000002</c:v>
                </c:pt>
                <c:pt idx="1002">
                  <c:v>0.72305900000000001</c:v>
                </c:pt>
                <c:pt idx="1003">
                  <c:v>-0.26400699999999999</c:v>
                </c:pt>
                <c:pt idx="1004">
                  <c:v>7.3566000000000006E-2</c:v>
                </c:pt>
                <c:pt idx="1005">
                  <c:v>0.192409</c:v>
                </c:pt>
                <c:pt idx="1006">
                  <c:v>0.57938400000000001</c:v>
                </c:pt>
                <c:pt idx="1007">
                  <c:v>0.11330999999999999</c:v>
                </c:pt>
                <c:pt idx="1008">
                  <c:v>0.35025400000000001</c:v>
                </c:pt>
                <c:pt idx="1009">
                  <c:v>0.25715900000000003</c:v>
                </c:pt>
                <c:pt idx="1010">
                  <c:v>-0.100692</c:v>
                </c:pt>
                <c:pt idx="1011">
                  <c:v>-2.7137000000000001E-2</c:v>
                </c:pt>
                <c:pt idx="1012">
                  <c:v>-0.24867300000000001</c:v>
                </c:pt>
                <c:pt idx="1013">
                  <c:v>0.33430399999999999</c:v>
                </c:pt>
                <c:pt idx="1014">
                  <c:v>0.289823</c:v>
                </c:pt>
                <c:pt idx="1015">
                  <c:v>0.26855899999999999</c:v>
                </c:pt>
                <c:pt idx="1016">
                  <c:v>4.4131999999999998E-2</c:v>
                </c:pt>
                <c:pt idx="1017">
                  <c:v>0.52521799999999996</c:v>
                </c:pt>
                <c:pt idx="1018">
                  <c:v>0.13386600000000001</c:v>
                </c:pt>
                <c:pt idx="1019">
                  <c:v>-0.37777500000000003</c:v>
                </c:pt>
                <c:pt idx="1020">
                  <c:v>9.7142000000000006E-2</c:v>
                </c:pt>
                <c:pt idx="1021">
                  <c:v>-0.35173399999999999</c:v>
                </c:pt>
                <c:pt idx="1022">
                  <c:v>-0.10999</c:v>
                </c:pt>
                <c:pt idx="1023">
                  <c:v>-0.16808400000000001</c:v>
                </c:pt>
                <c:pt idx="1024">
                  <c:v>-4.2155999999999999E-2</c:v>
                </c:pt>
                <c:pt idx="1025">
                  <c:v>-0.193969</c:v>
                </c:pt>
                <c:pt idx="1026">
                  <c:v>-0.48255700000000001</c:v>
                </c:pt>
                <c:pt idx="1027">
                  <c:v>-0.15873499999999999</c:v>
                </c:pt>
                <c:pt idx="1028">
                  <c:v>-0.61061200000000004</c:v>
                </c:pt>
                <c:pt idx="1029">
                  <c:v>1.6133000000000002E-2</c:v>
                </c:pt>
                <c:pt idx="1030">
                  <c:v>0.58025400000000005</c:v>
                </c:pt>
                <c:pt idx="1031">
                  <c:v>-2.7473999999999998E-2</c:v>
                </c:pt>
                <c:pt idx="1032">
                  <c:v>-0.15745000000000001</c:v>
                </c:pt>
                <c:pt idx="1033">
                  <c:v>-0.47827199999999997</c:v>
                </c:pt>
                <c:pt idx="1034">
                  <c:v>-0.14369799999999999</c:v>
                </c:pt>
                <c:pt idx="1035">
                  <c:v>-0.590202</c:v>
                </c:pt>
                <c:pt idx="1036">
                  <c:v>4.7504999999999999E-2</c:v>
                </c:pt>
                <c:pt idx="1037">
                  <c:v>-0.229652</c:v>
                </c:pt>
                <c:pt idx="1038">
                  <c:v>-7.8840000000000004E-3</c:v>
                </c:pt>
                <c:pt idx="1039">
                  <c:v>-0.26545800000000003</c:v>
                </c:pt>
                <c:pt idx="1040">
                  <c:v>-0.38387900000000003</c:v>
                </c:pt>
                <c:pt idx="1041">
                  <c:v>-0.549709</c:v>
                </c:pt>
                <c:pt idx="1042">
                  <c:v>-0.25678600000000001</c:v>
                </c:pt>
                <c:pt idx="1043">
                  <c:v>0.75320299999999996</c:v>
                </c:pt>
                <c:pt idx="1044">
                  <c:v>0.70404100000000003</c:v>
                </c:pt>
                <c:pt idx="1045">
                  <c:v>0.51389499999999999</c:v>
                </c:pt>
                <c:pt idx="1046">
                  <c:v>0.12461</c:v>
                </c:pt>
                <c:pt idx="1047">
                  <c:v>0.182445</c:v>
                </c:pt>
                <c:pt idx="1048">
                  <c:v>0.216667</c:v>
                </c:pt>
                <c:pt idx="1049">
                  <c:v>0.37590299999999999</c:v>
                </c:pt>
                <c:pt idx="1050">
                  <c:v>-0.42844399999999999</c:v>
                </c:pt>
                <c:pt idx="1051">
                  <c:v>-1.7693E-2</c:v>
                </c:pt>
                <c:pt idx="1052">
                  <c:v>-0.23164799999999999</c:v>
                </c:pt>
                <c:pt idx="1053">
                  <c:v>-6.1865999999999997E-2</c:v>
                </c:pt>
                <c:pt idx="1054">
                  <c:v>0.13411899999999999</c:v>
                </c:pt>
                <c:pt idx="1055">
                  <c:v>-5.6959999999999997E-3</c:v>
                </c:pt>
                <c:pt idx="1056">
                  <c:v>0.19359899999999999</c:v>
                </c:pt>
                <c:pt idx="1057">
                  <c:v>0.26576</c:v>
                </c:pt>
                <c:pt idx="1058">
                  <c:v>0.213944</c:v>
                </c:pt>
                <c:pt idx="1059">
                  <c:v>5.9927000000000001E-2</c:v>
                </c:pt>
                <c:pt idx="1060">
                  <c:v>0.280696</c:v>
                </c:pt>
                <c:pt idx="1061">
                  <c:v>0.19434799999999999</c:v>
                </c:pt>
                <c:pt idx="1062">
                  <c:v>0.21482799999999999</c:v>
                </c:pt>
                <c:pt idx="1063">
                  <c:v>0.22148599999999999</c:v>
                </c:pt>
                <c:pt idx="1064">
                  <c:v>7.1219000000000005E-2</c:v>
                </c:pt>
                <c:pt idx="1065">
                  <c:v>-0.17089599999999999</c:v>
                </c:pt>
                <c:pt idx="1066">
                  <c:v>-1.3017000000000001E-2</c:v>
                </c:pt>
                <c:pt idx="1067">
                  <c:v>-0.16480900000000001</c:v>
                </c:pt>
                <c:pt idx="1068">
                  <c:v>0.55427899999999997</c:v>
                </c:pt>
                <c:pt idx="1069">
                  <c:v>0.32927299999999998</c:v>
                </c:pt>
                <c:pt idx="1070">
                  <c:v>0.21561900000000001</c:v>
                </c:pt>
                <c:pt idx="1071">
                  <c:v>-0.12678600000000001</c:v>
                </c:pt>
                <c:pt idx="1072">
                  <c:v>-8.2006999999999997E-2</c:v>
                </c:pt>
                <c:pt idx="1073">
                  <c:v>-0.15257899999999999</c:v>
                </c:pt>
                <c:pt idx="1074">
                  <c:v>-2.0739E-2</c:v>
                </c:pt>
                <c:pt idx="1075">
                  <c:v>-0.141042</c:v>
                </c:pt>
                <c:pt idx="1076">
                  <c:v>0.69814799999999999</c:v>
                </c:pt>
                <c:pt idx="1077">
                  <c:v>9.7755999999999996E-2</c:v>
                </c:pt>
                <c:pt idx="1078">
                  <c:v>0.15435399999999999</c:v>
                </c:pt>
                <c:pt idx="1079">
                  <c:v>-7.3610000000000004E-3</c:v>
                </c:pt>
                <c:pt idx="1080">
                  <c:v>0.40745199999999998</c:v>
                </c:pt>
                <c:pt idx="1081">
                  <c:v>0.29233700000000001</c:v>
                </c:pt>
                <c:pt idx="1082">
                  <c:v>0.30862400000000001</c:v>
                </c:pt>
                <c:pt idx="1083">
                  <c:v>0.40572399999999997</c:v>
                </c:pt>
                <c:pt idx="1084">
                  <c:v>0.16574</c:v>
                </c:pt>
                <c:pt idx="1085">
                  <c:v>0.25392599999999999</c:v>
                </c:pt>
                <c:pt idx="1086">
                  <c:v>0.14522599999999999</c:v>
                </c:pt>
                <c:pt idx="1087">
                  <c:v>0.252828</c:v>
                </c:pt>
                <c:pt idx="1088">
                  <c:v>0.12264</c:v>
                </c:pt>
                <c:pt idx="1089">
                  <c:v>9.3032000000000004E-2</c:v>
                </c:pt>
                <c:pt idx="1090">
                  <c:v>0.452623</c:v>
                </c:pt>
                <c:pt idx="1091">
                  <c:v>0.39095999999999997</c:v>
                </c:pt>
                <c:pt idx="1092">
                  <c:v>0.46858</c:v>
                </c:pt>
                <c:pt idx="1093">
                  <c:v>0.148336</c:v>
                </c:pt>
                <c:pt idx="1094">
                  <c:v>0.22905600000000001</c:v>
                </c:pt>
                <c:pt idx="1095">
                  <c:v>0.12245200000000001</c:v>
                </c:pt>
                <c:pt idx="1096">
                  <c:v>0.113882</c:v>
                </c:pt>
                <c:pt idx="1097">
                  <c:v>-3.3855000000000003E-2</c:v>
                </c:pt>
                <c:pt idx="1098">
                  <c:v>2.9113E-2</c:v>
                </c:pt>
                <c:pt idx="1099">
                  <c:v>2.6050000000000001E-3</c:v>
                </c:pt>
                <c:pt idx="1100">
                  <c:v>-0.27771600000000002</c:v>
                </c:pt>
                <c:pt idx="1101">
                  <c:v>-0.223577</c:v>
                </c:pt>
                <c:pt idx="1102">
                  <c:v>-0.26621899999999998</c:v>
                </c:pt>
                <c:pt idx="1103">
                  <c:v>0.12621199999999999</c:v>
                </c:pt>
                <c:pt idx="1104">
                  <c:v>5.6550000000000003E-2</c:v>
                </c:pt>
                <c:pt idx="1105">
                  <c:v>-0.12055399999999999</c:v>
                </c:pt>
                <c:pt idx="1106">
                  <c:v>-0.28639900000000001</c:v>
                </c:pt>
                <c:pt idx="1107">
                  <c:v>-0.44818000000000002</c:v>
                </c:pt>
                <c:pt idx="1108">
                  <c:v>5.3781000000000002E-2</c:v>
                </c:pt>
                <c:pt idx="1109">
                  <c:v>-0.21005499999999999</c:v>
                </c:pt>
                <c:pt idx="1110">
                  <c:v>-0.29827300000000001</c:v>
                </c:pt>
                <c:pt idx="1111">
                  <c:v>-0.261604</c:v>
                </c:pt>
                <c:pt idx="1112">
                  <c:v>-0.109975</c:v>
                </c:pt>
                <c:pt idx="1113">
                  <c:v>-0.17283399999999999</c:v>
                </c:pt>
                <c:pt idx="1114">
                  <c:v>-0.45488899999999999</c:v>
                </c:pt>
                <c:pt idx="1115">
                  <c:v>-0.442019</c:v>
                </c:pt>
                <c:pt idx="1116">
                  <c:v>0.31301600000000002</c:v>
                </c:pt>
                <c:pt idx="1117">
                  <c:v>-0.34244599999999997</c:v>
                </c:pt>
                <c:pt idx="1118">
                  <c:v>-0.393623</c:v>
                </c:pt>
                <c:pt idx="1119">
                  <c:v>-0.116357</c:v>
                </c:pt>
                <c:pt idx="1120">
                  <c:v>-0.52832199999999996</c:v>
                </c:pt>
                <c:pt idx="1121">
                  <c:v>-0.273088</c:v>
                </c:pt>
                <c:pt idx="1122">
                  <c:v>-0.26128499999999999</c:v>
                </c:pt>
                <c:pt idx="1123">
                  <c:v>0.221804</c:v>
                </c:pt>
                <c:pt idx="1124">
                  <c:v>-0.168515</c:v>
                </c:pt>
                <c:pt idx="1125">
                  <c:v>-0.18246100000000001</c:v>
                </c:pt>
                <c:pt idx="1126">
                  <c:v>-0.28822399999999998</c:v>
                </c:pt>
                <c:pt idx="1127">
                  <c:v>-0.40778300000000001</c:v>
                </c:pt>
                <c:pt idx="1128">
                  <c:v>-0.244672</c:v>
                </c:pt>
                <c:pt idx="1129">
                  <c:v>-0.14846699999999999</c:v>
                </c:pt>
                <c:pt idx="1130">
                  <c:v>-0.25215300000000002</c:v>
                </c:pt>
                <c:pt idx="1131">
                  <c:v>-0.39870800000000001</c:v>
                </c:pt>
                <c:pt idx="1132">
                  <c:v>-0.43888700000000003</c:v>
                </c:pt>
                <c:pt idx="1133">
                  <c:v>0.59305399999999997</c:v>
                </c:pt>
                <c:pt idx="1134">
                  <c:v>-0.46293000000000001</c:v>
                </c:pt>
                <c:pt idx="1135">
                  <c:v>-0.28342800000000001</c:v>
                </c:pt>
                <c:pt idx="1136">
                  <c:v>-0.32919399999999999</c:v>
                </c:pt>
                <c:pt idx="1137">
                  <c:v>-0.38744499999999998</c:v>
                </c:pt>
                <c:pt idx="1138">
                  <c:v>-0.41533900000000001</c:v>
                </c:pt>
                <c:pt idx="1139">
                  <c:v>-0.54520999999999997</c:v>
                </c:pt>
                <c:pt idx="1140">
                  <c:v>-0.55759099999999995</c:v>
                </c:pt>
                <c:pt idx="1141">
                  <c:v>-0.42361300000000002</c:v>
                </c:pt>
                <c:pt idx="1142">
                  <c:v>-4.6233999999999997E-2</c:v>
                </c:pt>
                <c:pt idx="1143">
                  <c:v>-0.208734</c:v>
                </c:pt>
                <c:pt idx="1144">
                  <c:v>-0.38555200000000001</c:v>
                </c:pt>
                <c:pt idx="1145">
                  <c:v>-0.411213</c:v>
                </c:pt>
                <c:pt idx="1146">
                  <c:v>-0.29503099999999999</c:v>
                </c:pt>
                <c:pt idx="1147">
                  <c:v>-0.369919</c:v>
                </c:pt>
                <c:pt idx="1148">
                  <c:v>-0.37189</c:v>
                </c:pt>
                <c:pt idx="1149">
                  <c:v>-8.5443000000000005E-2</c:v>
                </c:pt>
                <c:pt idx="1150">
                  <c:v>-0.17710300000000001</c:v>
                </c:pt>
                <c:pt idx="1151">
                  <c:v>-0.133017</c:v>
                </c:pt>
                <c:pt idx="1152">
                  <c:v>0.12125900000000001</c:v>
                </c:pt>
                <c:pt idx="1153">
                  <c:v>-0.16380800000000001</c:v>
                </c:pt>
                <c:pt idx="1154">
                  <c:v>-2.6837E-2</c:v>
                </c:pt>
                <c:pt idx="1155">
                  <c:v>0.14175499999999999</c:v>
                </c:pt>
                <c:pt idx="1156">
                  <c:v>0.24603800000000001</c:v>
                </c:pt>
                <c:pt idx="1157">
                  <c:v>0.40418900000000002</c:v>
                </c:pt>
                <c:pt idx="1158">
                  <c:v>0.46396700000000002</c:v>
                </c:pt>
                <c:pt idx="1159">
                  <c:v>0.458005</c:v>
                </c:pt>
                <c:pt idx="1160">
                  <c:v>0.180758</c:v>
                </c:pt>
                <c:pt idx="1161">
                  <c:v>0.17948</c:v>
                </c:pt>
                <c:pt idx="1162">
                  <c:v>9.4622999999999999E-2</c:v>
                </c:pt>
                <c:pt idx="1163">
                  <c:v>0.12388399999999999</c:v>
                </c:pt>
                <c:pt idx="1164">
                  <c:v>-8.4476999999999997E-2</c:v>
                </c:pt>
                <c:pt idx="1165">
                  <c:v>0.11729199999999999</c:v>
                </c:pt>
                <c:pt idx="1166">
                  <c:v>0.166798</c:v>
                </c:pt>
                <c:pt idx="1167">
                  <c:v>-6.9678000000000004E-2</c:v>
                </c:pt>
                <c:pt idx="1168">
                  <c:v>0.217616</c:v>
                </c:pt>
                <c:pt idx="1169">
                  <c:v>-0.22938700000000001</c:v>
                </c:pt>
                <c:pt idx="1170">
                  <c:v>-0.19969700000000001</c:v>
                </c:pt>
                <c:pt idx="1171">
                  <c:v>-8.5079999999999999E-3</c:v>
                </c:pt>
                <c:pt idx="1172">
                  <c:v>-3.7782999999999997E-2</c:v>
                </c:pt>
                <c:pt idx="1173">
                  <c:v>-0.183172</c:v>
                </c:pt>
                <c:pt idx="1174">
                  <c:v>-0.32540599999999997</c:v>
                </c:pt>
                <c:pt idx="1175">
                  <c:v>2.2596999999999999E-2</c:v>
                </c:pt>
                <c:pt idx="1176">
                  <c:v>-0.36941000000000002</c:v>
                </c:pt>
                <c:pt idx="1177">
                  <c:v>3.4015999999999998E-2</c:v>
                </c:pt>
                <c:pt idx="1178">
                  <c:v>0.17488999999999999</c:v>
                </c:pt>
                <c:pt idx="1179">
                  <c:v>-0.33350000000000002</c:v>
                </c:pt>
                <c:pt idx="1180">
                  <c:v>-0.28556900000000002</c:v>
                </c:pt>
                <c:pt idx="1181">
                  <c:v>-0.205592</c:v>
                </c:pt>
                <c:pt idx="1182">
                  <c:v>-0.219444</c:v>
                </c:pt>
                <c:pt idx="1183">
                  <c:v>-9.6570000000000003E-2</c:v>
                </c:pt>
                <c:pt idx="1184">
                  <c:v>-0.30263200000000001</c:v>
                </c:pt>
                <c:pt idx="1185">
                  <c:v>-0.523289</c:v>
                </c:pt>
                <c:pt idx="1186">
                  <c:v>-0.35863200000000001</c:v>
                </c:pt>
                <c:pt idx="1187">
                  <c:v>-0.34060499999999999</c:v>
                </c:pt>
                <c:pt idx="1188">
                  <c:v>-0.35971799999999998</c:v>
                </c:pt>
                <c:pt idx="1189">
                  <c:v>-0.178148</c:v>
                </c:pt>
                <c:pt idx="1190">
                  <c:v>-0.17105200000000001</c:v>
                </c:pt>
                <c:pt idx="1191">
                  <c:v>-0.33384799999999998</c:v>
                </c:pt>
                <c:pt idx="1192">
                  <c:v>-0.31270100000000001</c:v>
                </c:pt>
                <c:pt idx="1193">
                  <c:v>-0.41715799999999997</c:v>
                </c:pt>
                <c:pt idx="1194">
                  <c:v>-0.173931</c:v>
                </c:pt>
                <c:pt idx="1195">
                  <c:v>-7.5266E-2</c:v>
                </c:pt>
                <c:pt idx="1196">
                  <c:v>-0.11840299999999999</c:v>
                </c:pt>
                <c:pt idx="1197">
                  <c:v>-0.20321</c:v>
                </c:pt>
                <c:pt idx="1198">
                  <c:v>-0.20130000000000001</c:v>
                </c:pt>
                <c:pt idx="1199">
                  <c:v>-0.199683</c:v>
                </c:pt>
                <c:pt idx="1200">
                  <c:v>-0.23513400000000001</c:v>
                </c:pt>
                <c:pt idx="1201">
                  <c:v>-0.349383</c:v>
                </c:pt>
                <c:pt idx="1202">
                  <c:v>-0.324934</c:v>
                </c:pt>
                <c:pt idx="1203">
                  <c:v>-0.45880100000000001</c:v>
                </c:pt>
                <c:pt idx="1204">
                  <c:v>-0.42844399999999999</c:v>
                </c:pt>
                <c:pt idx="1205">
                  <c:v>-0.27755000000000002</c:v>
                </c:pt>
                <c:pt idx="1206">
                  <c:v>-0.22881899999999999</c:v>
                </c:pt>
                <c:pt idx="1207">
                  <c:v>-0.17046600000000001</c:v>
                </c:pt>
                <c:pt idx="1208">
                  <c:v>-0.240735</c:v>
                </c:pt>
                <c:pt idx="1209">
                  <c:v>-0.40719699999999998</c:v>
                </c:pt>
                <c:pt idx="1210">
                  <c:v>-0.36782300000000001</c:v>
                </c:pt>
                <c:pt idx="1211">
                  <c:v>-0.28400300000000001</c:v>
                </c:pt>
                <c:pt idx="1212">
                  <c:v>-0.120506</c:v>
                </c:pt>
                <c:pt idx="1213">
                  <c:v>-0.32934200000000002</c:v>
                </c:pt>
                <c:pt idx="1214">
                  <c:v>-0.172376</c:v>
                </c:pt>
                <c:pt idx="1215">
                  <c:v>-0.22831199999999999</c:v>
                </c:pt>
                <c:pt idx="1216">
                  <c:v>-0.26909100000000002</c:v>
                </c:pt>
                <c:pt idx="1217">
                  <c:v>-0.24008399999999999</c:v>
                </c:pt>
                <c:pt idx="1218">
                  <c:v>-0.17865800000000001</c:v>
                </c:pt>
                <c:pt idx="1219">
                  <c:v>-0.36870799999999998</c:v>
                </c:pt>
                <c:pt idx="1220">
                  <c:v>-0.67584999999999995</c:v>
                </c:pt>
                <c:pt idx="1221">
                  <c:v>-0.52388599999999996</c:v>
                </c:pt>
                <c:pt idx="1222">
                  <c:v>-0.32602900000000001</c:v>
                </c:pt>
                <c:pt idx="1223">
                  <c:v>-0.40042699999999998</c:v>
                </c:pt>
                <c:pt idx="1224">
                  <c:v>-0.23572699999999999</c:v>
                </c:pt>
                <c:pt idx="1225">
                  <c:v>-0.36705399999999999</c:v>
                </c:pt>
                <c:pt idx="1226">
                  <c:v>-0.42309799999999997</c:v>
                </c:pt>
                <c:pt idx="1227">
                  <c:v>-0.30267300000000003</c:v>
                </c:pt>
                <c:pt idx="1228">
                  <c:v>-0.36749399999999999</c:v>
                </c:pt>
                <c:pt idx="1229">
                  <c:v>-0.12728600000000001</c:v>
                </c:pt>
                <c:pt idx="1230">
                  <c:v>-0.38085999999999998</c:v>
                </c:pt>
                <c:pt idx="1231">
                  <c:v>-0.31246600000000002</c:v>
                </c:pt>
                <c:pt idx="1232">
                  <c:v>0.35445700000000002</c:v>
                </c:pt>
                <c:pt idx="1233">
                  <c:v>-0.14779400000000001</c:v>
                </c:pt>
                <c:pt idx="1234">
                  <c:v>-0.45606799999999997</c:v>
                </c:pt>
                <c:pt idx="1235">
                  <c:v>-0.42983399999999999</c:v>
                </c:pt>
                <c:pt idx="1236">
                  <c:v>-0.37549399999999999</c:v>
                </c:pt>
                <c:pt idx="1237">
                  <c:v>-0.48253699999999999</c:v>
                </c:pt>
                <c:pt idx="1238">
                  <c:v>7.4674000000000004E-2</c:v>
                </c:pt>
                <c:pt idx="1239">
                  <c:v>-0.62596099999999999</c:v>
                </c:pt>
                <c:pt idx="1240">
                  <c:v>1.2269639999999999</c:v>
                </c:pt>
                <c:pt idx="1241">
                  <c:v>8.4713999999999998E-2</c:v>
                </c:pt>
                <c:pt idx="1242">
                  <c:v>0.89201200000000003</c:v>
                </c:pt>
                <c:pt idx="1243">
                  <c:v>0.82047400000000004</c:v>
                </c:pt>
                <c:pt idx="1244">
                  <c:v>0.184114</c:v>
                </c:pt>
                <c:pt idx="1245">
                  <c:v>0.81287500000000001</c:v>
                </c:pt>
                <c:pt idx="1246">
                  <c:v>1.028281</c:v>
                </c:pt>
                <c:pt idx="1247">
                  <c:v>0.53125100000000003</c:v>
                </c:pt>
                <c:pt idx="1248">
                  <c:v>0.91479699999999997</c:v>
                </c:pt>
                <c:pt idx="1249">
                  <c:v>0.96829799999999999</c:v>
                </c:pt>
                <c:pt idx="1250">
                  <c:v>0.84135000000000004</c:v>
                </c:pt>
                <c:pt idx="1251">
                  <c:v>1.1649320000000001</c:v>
                </c:pt>
                <c:pt idx="1252">
                  <c:v>0.37369799999999997</c:v>
                </c:pt>
                <c:pt idx="1253">
                  <c:v>0.71486400000000005</c:v>
                </c:pt>
                <c:pt idx="1254">
                  <c:v>0.86660999999999999</c:v>
                </c:pt>
                <c:pt idx="1255">
                  <c:v>0.65275099999999997</c:v>
                </c:pt>
                <c:pt idx="1256">
                  <c:v>0.50109400000000004</c:v>
                </c:pt>
                <c:pt idx="1257">
                  <c:v>0.23910400000000001</c:v>
                </c:pt>
                <c:pt idx="1258">
                  <c:v>0.226603</c:v>
                </c:pt>
                <c:pt idx="1259">
                  <c:v>0.39524100000000001</c:v>
                </c:pt>
                <c:pt idx="1260">
                  <c:v>0.533887</c:v>
                </c:pt>
                <c:pt idx="1261">
                  <c:v>0.67774199999999996</c:v>
                </c:pt>
                <c:pt idx="1262">
                  <c:v>0.43897199999999997</c:v>
                </c:pt>
                <c:pt idx="1263">
                  <c:v>0.492477</c:v>
                </c:pt>
                <c:pt idx="1264">
                  <c:v>0.85769700000000004</c:v>
                </c:pt>
                <c:pt idx="1265">
                  <c:v>0.58243400000000001</c:v>
                </c:pt>
                <c:pt idx="1266">
                  <c:v>0.59154499999999999</c:v>
                </c:pt>
                <c:pt idx="1267">
                  <c:v>0.64060700000000004</c:v>
                </c:pt>
                <c:pt idx="1268">
                  <c:v>0.50032500000000002</c:v>
                </c:pt>
                <c:pt idx="1269">
                  <c:v>0.57723199999999997</c:v>
                </c:pt>
                <c:pt idx="1270">
                  <c:v>0.45125999999999999</c:v>
                </c:pt>
                <c:pt idx="1271">
                  <c:v>0.11298</c:v>
                </c:pt>
                <c:pt idx="1272">
                  <c:v>-0.111362</c:v>
                </c:pt>
                <c:pt idx="1273">
                  <c:v>-0.421935</c:v>
                </c:pt>
                <c:pt idx="1274">
                  <c:v>0.51303500000000002</c:v>
                </c:pt>
                <c:pt idx="1275">
                  <c:v>0.81894500000000003</c:v>
                </c:pt>
                <c:pt idx="1276">
                  <c:v>0.333096</c:v>
                </c:pt>
                <c:pt idx="1277">
                  <c:v>0.62513799999999997</c:v>
                </c:pt>
                <c:pt idx="1278">
                  <c:v>0.71169099999999996</c:v>
                </c:pt>
                <c:pt idx="1279">
                  <c:v>0.76322599999999996</c:v>
                </c:pt>
                <c:pt idx="1280">
                  <c:v>1.023487</c:v>
                </c:pt>
                <c:pt idx="1281">
                  <c:v>0.832013</c:v>
                </c:pt>
                <c:pt idx="1282">
                  <c:v>0.83232700000000004</c:v>
                </c:pt>
                <c:pt idx="1283">
                  <c:v>0.69887100000000002</c:v>
                </c:pt>
                <c:pt idx="1284">
                  <c:v>0.73536699999999999</c:v>
                </c:pt>
                <c:pt idx="1285">
                  <c:v>0.54924499999999998</c:v>
                </c:pt>
                <c:pt idx="1286">
                  <c:v>0.23660999999999999</c:v>
                </c:pt>
                <c:pt idx="1287">
                  <c:v>0.418686</c:v>
                </c:pt>
                <c:pt idx="1288">
                  <c:v>0.31659500000000002</c:v>
                </c:pt>
                <c:pt idx="1289">
                  <c:v>0.59984000000000004</c:v>
                </c:pt>
                <c:pt idx="1290">
                  <c:v>0.66449800000000003</c:v>
                </c:pt>
                <c:pt idx="1291">
                  <c:v>0.987846</c:v>
                </c:pt>
                <c:pt idx="1292">
                  <c:v>0.77758799999999995</c:v>
                </c:pt>
                <c:pt idx="1293">
                  <c:v>0.77513399999999999</c:v>
                </c:pt>
                <c:pt idx="1294">
                  <c:v>0.71845499999999995</c:v>
                </c:pt>
                <c:pt idx="1295">
                  <c:v>0.76458800000000005</c:v>
                </c:pt>
                <c:pt idx="1296">
                  <c:v>0.43578499999999998</c:v>
                </c:pt>
                <c:pt idx="1297">
                  <c:v>0.38702799999999998</c:v>
                </c:pt>
                <c:pt idx="1298">
                  <c:v>0.27803699999999998</c:v>
                </c:pt>
                <c:pt idx="1299">
                  <c:v>0.42742400000000003</c:v>
                </c:pt>
                <c:pt idx="1300">
                  <c:v>0.62390299999999999</c:v>
                </c:pt>
                <c:pt idx="1301">
                  <c:v>0.68263799999999997</c:v>
                </c:pt>
                <c:pt idx="1302">
                  <c:v>0.494535</c:v>
                </c:pt>
                <c:pt idx="1303">
                  <c:v>-0.13755100000000001</c:v>
                </c:pt>
                <c:pt idx="1304">
                  <c:v>1.073631</c:v>
                </c:pt>
                <c:pt idx="1305">
                  <c:v>0.79410800000000004</c:v>
                </c:pt>
                <c:pt idx="1306">
                  <c:v>0.808392</c:v>
                </c:pt>
                <c:pt idx="1307">
                  <c:v>0.75687400000000005</c:v>
                </c:pt>
                <c:pt idx="1308">
                  <c:v>0.74977899999999997</c:v>
                </c:pt>
                <c:pt idx="1309">
                  <c:v>0.57968399999999998</c:v>
                </c:pt>
                <c:pt idx="1310">
                  <c:v>0.70757599999999998</c:v>
                </c:pt>
                <c:pt idx="1311">
                  <c:v>0.72621400000000003</c:v>
                </c:pt>
                <c:pt idx="1312">
                  <c:v>0.57547300000000001</c:v>
                </c:pt>
                <c:pt idx="1313">
                  <c:v>0.80309600000000003</c:v>
                </c:pt>
                <c:pt idx="1314">
                  <c:v>0.393957</c:v>
                </c:pt>
                <c:pt idx="1315">
                  <c:v>0.644262</c:v>
                </c:pt>
                <c:pt idx="1316">
                  <c:v>0.90936099999999997</c:v>
                </c:pt>
                <c:pt idx="1317">
                  <c:v>0.38007800000000003</c:v>
                </c:pt>
                <c:pt idx="1318">
                  <c:v>0.78622499999999995</c:v>
                </c:pt>
                <c:pt idx="1319">
                  <c:v>0.70401400000000003</c:v>
                </c:pt>
                <c:pt idx="1320">
                  <c:v>0.63215299999999996</c:v>
                </c:pt>
                <c:pt idx="1321">
                  <c:v>0.633436</c:v>
                </c:pt>
                <c:pt idx="1322">
                  <c:v>0.48128799999999999</c:v>
                </c:pt>
                <c:pt idx="1323">
                  <c:v>0.49612600000000001</c:v>
                </c:pt>
                <c:pt idx="1324">
                  <c:v>0.817805</c:v>
                </c:pt>
                <c:pt idx="1325">
                  <c:v>0.24906600000000001</c:v>
                </c:pt>
                <c:pt idx="1326">
                  <c:v>7.7677999999999997E-2</c:v>
                </c:pt>
                <c:pt idx="1327">
                  <c:v>0.80200800000000005</c:v>
                </c:pt>
                <c:pt idx="1328">
                  <c:v>1.3450999999999999E-2</c:v>
                </c:pt>
                <c:pt idx="1329">
                  <c:v>0.31989899999999999</c:v>
                </c:pt>
                <c:pt idx="1330">
                  <c:v>0.43768099999999999</c:v>
                </c:pt>
                <c:pt idx="1331">
                  <c:v>0.26646300000000001</c:v>
                </c:pt>
                <c:pt idx="1332">
                  <c:v>0.38697199999999998</c:v>
                </c:pt>
                <c:pt idx="1333">
                  <c:v>0.58385799999999999</c:v>
                </c:pt>
                <c:pt idx="1334">
                  <c:v>0.64514199999999999</c:v>
                </c:pt>
                <c:pt idx="1335">
                  <c:v>0.377245</c:v>
                </c:pt>
                <c:pt idx="1336">
                  <c:v>0.49463000000000001</c:v>
                </c:pt>
                <c:pt idx="1337">
                  <c:v>0.74326300000000001</c:v>
                </c:pt>
                <c:pt idx="1338">
                  <c:v>0.58418000000000003</c:v>
                </c:pt>
                <c:pt idx="1339">
                  <c:v>0.88333799999999996</c:v>
                </c:pt>
                <c:pt idx="1340">
                  <c:v>1.238254</c:v>
                </c:pt>
                <c:pt idx="1341">
                  <c:v>0.85892400000000002</c:v>
                </c:pt>
                <c:pt idx="1342">
                  <c:v>0.82244600000000001</c:v>
                </c:pt>
                <c:pt idx="1343">
                  <c:v>0.44402700000000001</c:v>
                </c:pt>
                <c:pt idx="1344">
                  <c:v>0.57218000000000002</c:v>
                </c:pt>
                <c:pt idx="1345">
                  <c:v>0.32307999999999998</c:v>
                </c:pt>
                <c:pt idx="1346">
                  <c:v>0.484462</c:v>
                </c:pt>
                <c:pt idx="1347">
                  <c:v>0.23908699999999999</c:v>
                </c:pt>
                <c:pt idx="1348">
                  <c:v>0.59903600000000001</c:v>
                </c:pt>
                <c:pt idx="1349">
                  <c:v>0.67675399999999997</c:v>
                </c:pt>
                <c:pt idx="1350">
                  <c:v>0.74735200000000002</c:v>
                </c:pt>
                <c:pt idx="1351">
                  <c:v>0.374803</c:v>
                </c:pt>
                <c:pt idx="1352">
                  <c:v>0.45458300000000001</c:v>
                </c:pt>
                <c:pt idx="1353">
                  <c:v>0.44902799999999998</c:v>
                </c:pt>
                <c:pt idx="1354">
                  <c:v>0.52300100000000005</c:v>
                </c:pt>
                <c:pt idx="1355">
                  <c:v>0.25712600000000002</c:v>
                </c:pt>
                <c:pt idx="1356">
                  <c:v>0.38184299999999999</c:v>
                </c:pt>
                <c:pt idx="1357">
                  <c:v>0.55563200000000001</c:v>
                </c:pt>
                <c:pt idx="1358">
                  <c:v>0.19872899999999999</c:v>
                </c:pt>
                <c:pt idx="1359">
                  <c:v>0.45008300000000001</c:v>
                </c:pt>
                <c:pt idx="1360">
                  <c:v>-1.8172000000000001E-2</c:v>
                </c:pt>
                <c:pt idx="1361">
                  <c:v>0.236481</c:v>
                </c:pt>
                <c:pt idx="1362">
                  <c:v>0.36585400000000001</c:v>
                </c:pt>
                <c:pt idx="1363">
                  <c:v>0.45187899999999998</c:v>
                </c:pt>
                <c:pt idx="1364">
                  <c:v>0.48970799999999998</c:v>
                </c:pt>
                <c:pt idx="1365">
                  <c:v>0.14447399999999999</c:v>
                </c:pt>
                <c:pt idx="1366">
                  <c:v>0.51772700000000005</c:v>
                </c:pt>
                <c:pt idx="1367">
                  <c:v>0.42130800000000002</c:v>
                </c:pt>
                <c:pt idx="1368">
                  <c:v>0.50615699999999997</c:v>
                </c:pt>
                <c:pt idx="1369">
                  <c:v>0.37445099999999998</c:v>
                </c:pt>
                <c:pt idx="1370">
                  <c:v>0.19300400000000001</c:v>
                </c:pt>
                <c:pt idx="1371">
                  <c:v>0.212506</c:v>
                </c:pt>
                <c:pt idx="1372">
                  <c:v>0.18850900000000001</c:v>
                </c:pt>
                <c:pt idx="1373">
                  <c:v>0.31645299999999998</c:v>
                </c:pt>
                <c:pt idx="1374">
                  <c:v>0.40376699999999999</c:v>
                </c:pt>
                <c:pt idx="1375">
                  <c:v>0.22226000000000001</c:v>
                </c:pt>
                <c:pt idx="1376">
                  <c:v>0.22195300000000001</c:v>
                </c:pt>
                <c:pt idx="1377">
                  <c:v>0.332901</c:v>
                </c:pt>
                <c:pt idx="1378">
                  <c:v>1.2849349999999999</c:v>
                </c:pt>
                <c:pt idx="1379">
                  <c:v>0.32337199999999999</c:v>
                </c:pt>
                <c:pt idx="1380">
                  <c:v>0.40523700000000001</c:v>
                </c:pt>
                <c:pt idx="1381">
                  <c:v>0.32213799999999998</c:v>
                </c:pt>
                <c:pt idx="1382">
                  <c:v>0.92769100000000004</c:v>
                </c:pt>
                <c:pt idx="1383">
                  <c:v>1.229984</c:v>
                </c:pt>
                <c:pt idx="1384">
                  <c:v>1.1612039999999999</c:v>
                </c:pt>
                <c:pt idx="1385">
                  <c:v>0.63261999999999996</c:v>
                </c:pt>
                <c:pt idx="1386">
                  <c:v>0.51441400000000004</c:v>
                </c:pt>
                <c:pt idx="1387">
                  <c:v>0.60736000000000001</c:v>
                </c:pt>
                <c:pt idx="1388">
                  <c:v>0.66820100000000004</c:v>
                </c:pt>
                <c:pt idx="1389">
                  <c:v>0.74037799999999998</c:v>
                </c:pt>
                <c:pt idx="1390">
                  <c:v>0.54179699999999997</c:v>
                </c:pt>
                <c:pt idx="1391">
                  <c:v>0.64085000000000003</c:v>
                </c:pt>
                <c:pt idx="1392">
                  <c:v>0.69977599999999995</c:v>
                </c:pt>
                <c:pt idx="1393">
                  <c:v>0.62315500000000001</c:v>
                </c:pt>
                <c:pt idx="1394">
                  <c:v>0.67708999999999997</c:v>
                </c:pt>
                <c:pt idx="1395">
                  <c:v>0.69578700000000004</c:v>
                </c:pt>
                <c:pt idx="1396">
                  <c:v>0.47087299999999999</c:v>
                </c:pt>
                <c:pt idx="1397">
                  <c:v>0.69527600000000001</c:v>
                </c:pt>
                <c:pt idx="1398">
                  <c:v>0.367344</c:v>
                </c:pt>
                <c:pt idx="1399">
                  <c:v>0.56779800000000002</c:v>
                </c:pt>
                <c:pt idx="1400">
                  <c:v>0.68623900000000004</c:v>
                </c:pt>
                <c:pt idx="1401">
                  <c:v>0.62836099999999995</c:v>
                </c:pt>
                <c:pt idx="1402">
                  <c:v>0.64172300000000004</c:v>
                </c:pt>
                <c:pt idx="1403">
                  <c:v>0.59503399999999995</c:v>
                </c:pt>
                <c:pt idx="1404">
                  <c:v>0.27014300000000002</c:v>
                </c:pt>
                <c:pt idx="1405">
                  <c:v>0.29516500000000001</c:v>
                </c:pt>
                <c:pt idx="1406">
                  <c:v>8.0251000000000003E-2</c:v>
                </c:pt>
                <c:pt idx="1407">
                  <c:v>0.343586</c:v>
                </c:pt>
                <c:pt idx="1408">
                  <c:v>0.63598399999999999</c:v>
                </c:pt>
                <c:pt idx="1409">
                  <c:v>0.64362799999999998</c:v>
                </c:pt>
                <c:pt idx="1410">
                  <c:v>0.76472499999999999</c:v>
                </c:pt>
                <c:pt idx="1411">
                  <c:v>0.74670400000000003</c:v>
                </c:pt>
                <c:pt idx="1412">
                  <c:v>0.61368699999999998</c:v>
                </c:pt>
                <c:pt idx="1413">
                  <c:v>0.63790800000000003</c:v>
                </c:pt>
                <c:pt idx="1414">
                  <c:v>0.56145900000000004</c:v>
                </c:pt>
                <c:pt idx="1415">
                  <c:v>0.65651599999999999</c:v>
                </c:pt>
                <c:pt idx="1416">
                  <c:v>0.300147</c:v>
                </c:pt>
                <c:pt idx="1417">
                  <c:v>0.175368</c:v>
                </c:pt>
                <c:pt idx="1418">
                  <c:v>0.78231200000000001</c:v>
                </c:pt>
                <c:pt idx="1419">
                  <c:v>1.0306660000000001</c:v>
                </c:pt>
                <c:pt idx="1420">
                  <c:v>0.44478200000000001</c:v>
                </c:pt>
                <c:pt idx="1421">
                  <c:v>0.390013</c:v>
                </c:pt>
                <c:pt idx="1422">
                  <c:v>0.14366999999999999</c:v>
                </c:pt>
                <c:pt idx="1423">
                  <c:v>0.19826199999999999</c:v>
                </c:pt>
                <c:pt idx="1424">
                  <c:v>0.191242</c:v>
                </c:pt>
                <c:pt idx="1425">
                  <c:v>3.5217999999999999E-2</c:v>
                </c:pt>
                <c:pt idx="1426">
                  <c:v>0.32264500000000002</c:v>
                </c:pt>
                <c:pt idx="1427">
                  <c:v>0.55394200000000005</c:v>
                </c:pt>
                <c:pt idx="1428">
                  <c:v>0.14696300000000001</c:v>
                </c:pt>
                <c:pt idx="1429">
                  <c:v>0.51414700000000002</c:v>
                </c:pt>
                <c:pt idx="1430">
                  <c:v>0.203178</c:v>
                </c:pt>
                <c:pt idx="1431">
                  <c:v>5.4599000000000002E-2</c:v>
                </c:pt>
                <c:pt idx="1432">
                  <c:v>7.5670000000000001E-2</c:v>
                </c:pt>
                <c:pt idx="1433">
                  <c:v>-0.12887499999999999</c:v>
                </c:pt>
                <c:pt idx="1434">
                  <c:v>0.35989900000000002</c:v>
                </c:pt>
                <c:pt idx="1435">
                  <c:v>-2.8649999999999998E-2</c:v>
                </c:pt>
                <c:pt idx="1436">
                  <c:v>-6.9123000000000004E-2</c:v>
                </c:pt>
                <c:pt idx="1437">
                  <c:v>9.1405E-2</c:v>
                </c:pt>
                <c:pt idx="1438">
                  <c:v>0.116498</c:v>
                </c:pt>
                <c:pt idx="1439">
                  <c:v>-2.0077000000000001E-2</c:v>
                </c:pt>
                <c:pt idx="1440">
                  <c:v>0.68598300000000001</c:v>
                </c:pt>
                <c:pt idx="1441">
                  <c:v>0.48126099999999999</c:v>
                </c:pt>
                <c:pt idx="1442">
                  <c:v>0.64541899999999996</c:v>
                </c:pt>
                <c:pt idx="1443">
                  <c:v>8.4765999999999994E-2</c:v>
                </c:pt>
                <c:pt idx="1444">
                  <c:v>0.28485899999999997</c:v>
                </c:pt>
                <c:pt idx="1445">
                  <c:v>0.44343700000000003</c:v>
                </c:pt>
                <c:pt idx="1446">
                  <c:v>0.58796000000000004</c:v>
                </c:pt>
                <c:pt idx="1447">
                  <c:v>0.44401299999999999</c:v>
                </c:pt>
                <c:pt idx="1448">
                  <c:v>0.51151400000000002</c:v>
                </c:pt>
                <c:pt idx="1449">
                  <c:v>0.114009</c:v>
                </c:pt>
                <c:pt idx="1450">
                  <c:v>0.12699299999999999</c:v>
                </c:pt>
                <c:pt idx="1451">
                  <c:v>-0.41336200000000001</c:v>
                </c:pt>
                <c:pt idx="1452">
                  <c:v>0.17471</c:v>
                </c:pt>
                <c:pt idx="1453">
                  <c:v>0.55827899999999997</c:v>
                </c:pt>
                <c:pt idx="1454">
                  <c:v>0.49835699999999999</c:v>
                </c:pt>
                <c:pt idx="1455">
                  <c:v>0.22575999999999999</c:v>
                </c:pt>
                <c:pt idx="1456">
                  <c:v>0.34709699999999999</c:v>
                </c:pt>
                <c:pt idx="1457">
                  <c:v>0.480659</c:v>
                </c:pt>
                <c:pt idx="1458">
                  <c:v>0.64260899999999999</c:v>
                </c:pt>
                <c:pt idx="1459">
                  <c:v>-0.18310100000000001</c:v>
                </c:pt>
                <c:pt idx="1460">
                  <c:v>2.2436000000000001E-2</c:v>
                </c:pt>
                <c:pt idx="1461">
                  <c:v>0.132248</c:v>
                </c:pt>
                <c:pt idx="1462">
                  <c:v>-0.25152400000000003</c:v>
                </c:pt>
                <c:pt idx="1463">
                  <c:v>0.24787000000000001</c:v>
                </c:pt>
                <c:pt idx="1464">
                  <c:v>0.36740800000000001</c:v>
                </c:pt>
                <c:pt idx="1465">
                  <c:v>2.7695999999999998E-2</c:v>
                </c:pt>
                <c:pt idx="1466">
                  <c:v>1.002189</c:v>
                </c:pt>
                <c:pt idx="1467">
                  <c:v>0.95647199999999999</c:v>
                </c:pt>
                <c:pt idx="1468">
                  <c:v>1.040748</c:v>
                </c:pt>
                <c:pt idx="1469">
                  <c:v>0.53832000000000002</c:v>
                </c:pt>
                <c:pt idx="1470">
                  <c:v>0.40652300000000002</c:v>
                </c:pt>
                <c:pt idx="1471">
                  <c:v>0.50972200000000001</c:v>
                </c:pt>
                <c:pt idx="1472">
                  <c:v>0.686145</c:v>
                </c:pt>
                <c:pt idx="1473">
                  <c:v>0.68172900000000003</c:v>
                </c:pt>
                <c:pt idx="1474">
                  <c:v>0.98791899999999999</c:v>
                </c:pt>
                <c:pt idx="1475">
                  <c:v>0.73230799999999996</c:v>
                </c:pt>
                <c:pt idx="1476">
                  <c:v>0.63824400000000003</c:v>
                </c:pt>
                <c:pt idx="1477">
                  <c:v>0.58319299999999996</c:v>
                </c:pt>
                <c:pt idx="1478">
                  <c:v>0.928952</c:v>
                </c:pt>
                <c:pt idx="1479">
                  <c:v>0.86282499999999995</c:v>
                </c:pt>
                <c:pt idx="1480">
                  <c:v>1.0360389999999999</c:v>
                </c:pt>
                <c:pt idx="1481">
                  <c:v>0.80735999999999997</c:v>
                </c:pt>
                <c:pt idx="1482">
                  <c:v>0.49496099999999998</c:v>
                </c:pt>
                <c:pt idx="1483">
                  <c:v>0.39083800000000002</c:v>
                </c:pt>
                <c:pt idx="1484">
                  <c:v>0.25532899999999997</c:v>
                </c:pt>
                <c:pt idx="1485">
                  <c:v>0.26713999999999999</c:v>
                </c:pt>
                <c:pt idx="1486">
                  <c:v>0.44339899999999999</c:v>
                </c:pt>
                <c:pt idx="1487">
                  <c:v>0.45891700000000002</c:v>
                </c:pt>
                <c:pt idx="1488">
                  <c:v>0.44892700000000002</c:v>
                </c:pt>
                <c:pt idx="1489">
                  <c:v>0.678311</c:v>
                </c:pt>
                <c:pt idx="1490">
                  <c:v>0.47084199999999998</c:v>
                </c:pt>
                <c:pt idx="1491">
                  <c:v>0.57878499999999999</c:v>
                </c:pt>
                <c:pt idx="1492">
                  <c:v>0.77036400000000005</c:v>
                </c:pt>
                <c:pt idx="1493">
                  <c:v>0.976688</c:v>
                </c:pt>
                <c:pt idx="1494">
                  <c:v>0.75072399999999995</c:v>
                </c:pt>
                <c:pt idx="1495">
                  <c:v>0.80652500000000005</c:v>
                </c:pt>
                <c:pt idx="1496">
                  <c:v>0.77653700000000003</c:v>
                </c:pt>
                <c:pt idx="1497">
                  <c:v>0.70055999999999996</c:v>
                </c:pt>
                <c:pt idx="1498">
                  <c:v>1.1144430000000001</c:v>
                </c:pt>
                <c:pt idx="1499">
                  <c:v>0.99326599999999998</c:v>
                </c:pt>
                <c:pt idx="1500">
                  <c:v>0.59704699999999999</c:v>
                </c:pt>
                <c:pt idx="1501">
                  <c:v>0.54821500000000001</c:v>
                </c:pt>
                <c:pt idx="1502">
                  <c:v>0.99326599999999998</c:v>
                </c:pt>
                <c:pt idx="1503">
                  <c:v>0.72804899999999995</c:v>
                </c:pt>
                <c:pt idx="1504">
                  <c:v>0.58015099999999997</c:v>
                </c:pt>
                <c:pt idx="1505">
                  <c:v>0.51676200000000005</c:v>
                </c:pt>
                <c:pt idx="1506">
                  <c:v>0.22830600000000001</c:v>
                </c:pt>
                <c:pt idx="1507">
                  <c:v>0.58114299999999997</c:v>
                </c:pt>
                <c:pt idx="1508">
                  <c:v>0.202906</c:v>
                </c:pt>
                <c:pt idx="1509">
                  <c:v>0.35039100000000001</c:v>
                </c:pt>
                <c:pt idx="1510">
                  <c:v>0.61672499999999997</c:v>
                </c:pt>
                <c:pt idx="1511">
                  <c:v>0.42184700000000003</c:v>
                </c:pt>
                <c:pt idx="1512">
                  <c:v>0.30518800000000001</c:v>
                </c:pt>
                <c:pt idx="1513">
                  <c:v>0.265121</c:v>
                </c:pt>
                <c:pt idx="1514">
                  <c:v>0.54790399999999995</c:v>
                </c:pt>
                <c:pt idx="1515">
                  <c:v>0.788686</c:v>
                </c:pt>
                <c:pt idx="1516">
                  <c:v>0.61114500000000005</c:v>
                </c:pt>
                <c:pt idx="1517">
                  <c:v>0.36187000000000002</c:v>
                </c:pt>
                <c:pt idx="1518">
                  <c:v>0.71317699999999995</c:v>
                </c:pt>
                <c:pt idx="1519">
                  <c:v>9.1289999999999996E-2</c:v>
                </c:pt>
                <c:pt idx="1520">
                  <c:v>0.89590999999999998</c:v>
                </c:pt>
                <c:pt idx="1521">
                  <c:v>0.79458300000000004</c:v>
                </c:pt>
                <c:pt idx="1522">
                  <c:v>0.24715699999999999</c:v>
                </c:pt>
                <c:pt idx="1523">
                  <c:v>0.40424300000000002</c:v>
                </c:pt>
                <c:pt idx="1524">
                  <c:v>0.47961900000000002</c:v>
                </c:pt>
                <c:pt idx="1525">
                  <c:v>0.76973100000000005</c:v>
                </c:pt>
                <c:pt idx="1526">
                  <c:v>0.94258299999999995</c:v>
                </c:pt>
                <c:pt idx="1527">
                  <c:v>1.166288</c:v>
                </c:pt>
                <c:pt idx="1528">
                  <c:v>0.97004900000000005</c:v>
                </c:pt>
                <c:pt idx="1529">
                  <c:v>0.76922599999999997</c:v>
                </c:pt>
                <c:pt idx="1530">
                  <c:v>0.83523099999999995</c:v>
                </c:pt>
                <c:pt idx="1531">
                  <c:v>0.95799800000000002</c:v>
                </c:pt>
                <c:pt idx="1532">
                  <c:v>1.0528489999999999</c:v>
                </c:pt>
                <c:pt idx="1533">
                  <c:v>0.54825299999999999</c:v>
                </c:pt>
                <c:pt idx="1534">
                  <c:v>0.92783499999999997</c:v>
                </c:pt>
                <c:pt idx="1535">
                  <c:v>0.88104400000000005</c:v>
                </c:pt>
                <c:pt idx="1536">
                  <c:v>0.44220100000000001</c:v>
                </c:pt>
                <c:pt idx="1537">
                  <c:v>0.86028400000000005</c:v>
                </c:pt>
                <c:pt idx="1538">
                  <c:v>0.48704799999999998</c:v>
                </c:pt>
                <c:pt idx="1539">
                  <c:v>0.78908299999999998</c:v>
                </c:pt>
                <c:pt idx="1540">
                  <c:v>0.62135600000000002</c:v>
                </c:pt>
                <c:pt idx="1541">
                  <c:v>0.57710099999999998</c:v>
                </c:pt>
                <c:pt idx="1542">
                  <c:v>0.67597499999999999</c:v>
                </c:pt>
                <c:pt idx="1543">
                  <c:v>0.82406699999999999</c:v>
                </c:pt>
                <c:pt idx="1544">
                  <c:v>0.55218500000000004</c:v>
                </c:pt>
                <c:pt idx="1545">
                  <c:v>0.34601100000000001</c:v>
                </c:pt>
                <c:pt idx="1546">
                  <c:v>1.2264759999999999</c:v>
                </c:pt>
                <c:pt idx="1547">
                  <c:v>0.98436999999999997</c:v>
                </c:pt>
                <c:pt idx="1548">
                  <c:v>1.0354140000000001</c:v>
                </c:pt>
                <c:pt idx="1549">
                  <c:v>0.77563700000000002</c:v>
                </c:pt>
                <c:pt idx="1550">
                  <c:v>0.65245600000000004</c:v>
                </c:pt>
                <c:pt idx="1551">
                  <c:v>0.50712299999999999</c:v>
                </c:pt>
                <c:pt idx="1552">
                  <c:v>0.68745699999999998</c:v>
                </c:pt>
                <c:pt idx="1553">
                  <c:v>0.58082599999999995</c:v>
                </c:pt>
                <c:pt idx="1554">
                  <c:v>0.345833</c:v>
                </c:pt>
                <c:pt idx="1555">
                  <c:v>0.67217199999999999</c:v>
                </c:pt>
                <c:pt idx="1556">
                  <c:v>0.25217699999999998</c:v>
                </c:pt>
                <c:pt idx="1557">
                  <c:v>0.73767499999999997</c:v>
                </c:pt>
                <c:pt idx="1558">
                  <c:v>0.40483999999999998</c:v>
                </c:pt>
                <c:pt idx="1559">
                  <c:v>1.0935490000000001</c:v>
                </c:pt>
                <c:pt idx="1560">
                  <c:v>0.94732400000000005</c:v>
                </c:pt>
                <c:pt idx="1561">
                  <c:v>1.394028</c:v>
                </c:pt>
                <c:pt idx="1562">
                  <c:v>0.91537100000000005</c:v>
                </c:pt>
                <c:pt idx="1563">
                  <c:v>0.76111899999999999</c:v>
                </c:pt>
                <c:pt idx="1564">
                  <c:v>0.80030100000000004</c:v>
                </c:pt>
                <c:pt idx="1565">
                  <c:v>0.76795400000000003</c:v>
                </c:pt>
                <c:pt idx="1566">
                  <c:v>0.95278600000000002</c:v>
                </c:pt>
                <c:pt idx="1567">
                  <c:v>0.93342599999999998</c:v>
                </c:pt>
                <c:pt idx="1568">
                  <c:v>0.79271899999999995</c:v>
                </c:pt>
                <c:pt idx="1569">
                  <c:v>0.839175</c:v>
                </c:pt>
                <c:pt idx="1570">
                  <c:v>0.91300800000000004</c:v>
                </c:pt>
                <c:pt idx="1571">
                  <c:v>0.91456599999999999</c:v>
                </c:pt>
                <c:pt idx="1572">
                  <c:v>0.73050400000000004</c:v>
                </c:pt>
                <c:pt idx="1573">
                  <c:v>0.75799300000000003</c:v>
                </c:pt>
                <c:pt idx="1574">
                  <c:v>0.63681699999999997</c:v>
                </c:pt>
                <c:pt idx="1575">
                  <c:v>0.84091099999999996</c:v>
                </c:pt>
                <c:pt idx="1576">
                  <c:v>0.85758900000000005</c:v>
                </c:pt>
                <c:pt idx="1577">
                  <c:v>0.82150000000000001</c:v>
                </c:pt>
                <c:pt idx="1578">
                  <c:v>0.92185799999999996</c:v>
                </c:pt>
                <c:pt idx="1579">
                  <c:v>0.89466199999999996</c:v>
                </c:pt>
                <c:pt idx="1580">
                  <c:v>0.65303999999999995</c:v>
                </c:pt>
                <c:pt idx="1581">
                  <c:v>1.067563</c:v>
                </c:pt>
                <c:pt idx="1582">
                  <c:v>0.813612</c:v>
                </c:pt>
                <c:pt idx="1583">
                  <c:v>1.03722</c:v>
                </c:pt>
                <c:pt idx="1584">
                  <c:v>1.1289849999999999</c:v>
                </c:pt>
                <c:pt idx="1585">
                  <c:v>0.55641200000000002</c:v>
                </c:pt>
                <c:pt idx="1586">
                  <c:v>0.56522700000000003</c:v>
                </c:pt>
                <c:pt idx="1587">
                  <c:v>0.71462800000000004</c:v>
                </c:pt>
                <c:pt idx="1588">
                  <c:v>0.62779499999999999</c:v>
                </c:pt>
                <c:pt idx="1589">
                  <c:v>0.58863399999999999</c:v>
                </c:pt>
                <c:pt idx="1590">
                  <c:v>0.91531700000000005</c:v>
                </c:pt>
                <c:pt idx="1591">
                  <c:v>0.96604400000000001</c:v>
                </c:pt>
                <c:pt idx="1592">
                  <c:v>0.83729600000000004</c:v>
                </c:pt>
                <c:pt idx="1593">
                  <c:v>0.66668300000000003</c:v>
                </c:pt>
                <c:pt idx="1594">
                  <c:v>1.0327599999999999</c:v>
                </c:pt>
                <c:pt idx="1595">
                  <c:v>0.99641299999999999</c:v>
                </c:pt>
                <c:pt idx="1596">
                  <c:v>0.92323699999999997</c:v>
                </c:pt>
                <c:pt idx="1597">
                  <c:v>0.81205099999999997</c:v>
                </c:pt>
                <c:pt idx="1598">
                  <c:v>0.81490099999999999</c:v>
                </c:pt>
                <c:pt idx="1599">
                  <c:v>0.96589800000000003</c:v>
                </c:pt>
                <c:pt idx="1600">
                  <c:v>0.95677999999999996</c:v>
                </c:pt>
                <c:pt idx="1601">
                  <c:v>0.94083600000000001</c:v>
                </c:pt>
                <c:pt idx="1602">
                  <c:v>0.71291499999999997</c:v>
                </c:pt>
                <c:pt idx="1603">
                  <c:v>0.69808099999999995</c:v>
                </c:pt>
                <c:pt idx="1604">
                  <c:v>0.73886700000000005</c:v>
                </c:pt>
                <c:pt idx="1605">
                  <c:v>0.75903399999999999</c:v>
                </c:pt>
                <c:pt idx="1606">
                  <c:v>0.738425</c:v>
                </c:pt>
                <c:pt idx="1607">
                  <c:v>0.84040499999999996</c:v>
                </c:pt>
                <c:pt idx="1608">
                  <c:v>0.42539900000000003</c:v>
                </c:pt>
                <c:pt idx="1609">
                  <c:v>0.65535500000000002</c:v>
                </c:pt>
                <c:pt idx="1610">
                  <c:v>1.3064960000000001</c:v>
                </c:pt>
                <c:pt idx="1611">
                  <c:v>1.124438</c:v>
                </c:pt>
                <c:pt idx="1612">
                  <c:v>0.97100500000000001</c:v>
                </c:pt>
                <c:pt idx="1613">
                  <c:v>1.0121450000000001</c:v>
                </c:pt>
                <c:pt idx="1614">
                  <c:v>1.0671459999999999</c:v>
                </c:pt>
                <c:pt idx="1615">
                  <c:v>0.78187300000000004</c:v>
                </c:pt>
                <c:pt idx="1616">
                  <c:v>0.96691099999999996</c:v>
                </c:pt>
                <c:pt idx="1617">
                  <c:v>0.88274900000000001</c:v>
                </c:pt>
                <c:pt idx="1618">
                  <c:v>0.74564600000000003</c:v>
                </c:pt>
                <c:pt idx="1619">
                  <c:v>0.80054800000000004</c:v>
                </c:pt>
                <c:pt idx="1620">
                  <c:v>0.717503</c:v>
                </c:pt>
                <c:pt idx="1621">
                  <c:v>0.71037600000000001</c:v>
                </c:pt>
                <c:pt idx="1622">
                  <c:v>0.96957300000000002</c:v>
                </c:pt>
                <c:pt idx="1623">
                  <c:v>0.53323100000000001</c:v>
                </c:pt>
                <c:pt idx="1624">
                  <c:v>0.99394199999999999</c:v>
                </c:pt>
                <c:pt idx="1625">
                  <c:v>1.187816</c:v>
                </c:pt>
                <c:pt idx="1626">
                  <c:v>0.47971399999999997</c:v>
                </c:pt>
                <c:pt idx="1627">
                  <c:v>0.95593600000000001</c:v>
                </c:pt>
                <c:pt idx="1628">
                  <c:v>0.75764200000000004</c:v>
                </c:pt>
                <c:pt idx="1629">
                  <c:v>0.84129100000000001</c:v>
                </c:pt>
                <c:pt idx="1630">
                  <c:v>0.66783599999999999</c:v>
                </c:pt>
                <c:pt idx="1631">
                  <c:v>1.000516</c:v>
                </c:pt>
                <c:pt idx="1632">
                  <c:v>1.098657</c:v>
                </c:pt>
                <c:pt idx="1633">
                  <c:v>0.33236599999999999</c:v>
                </c:pt>
                <c:pt idx="1634">
                  <c:v>0.79251499999999997</c:v>
                </c:pt>
                <c:pt idx="1635">
                  <c:v>1.0821190000000001</c:v>
                </c:pt>
                <c:pt idx="1636">
                  <c:v>1.001328</c:v>
                </c:pt>
                <c:pt idx="1637">
                  <c:v>0.73206300000000002</c:v>
                </c:pt>
                <c:pt idx="1638">
                  <c:v>0.67567500000000003</c:v>
                </c:pt>
                <c:pt idx="1639">
                  <c:v>0.85416099999999995</c:v>
                </c:pt>
                <c:pt idx="1640">
                  <c:v>0.63211499999999998</c:v>
                </c:pt>
                <c:pt idx="1641">
                  <c:v>0.78714099999999998</c:v>
                </c:pt>
                <c:pt idx="1642">
                  <c:v>0.79911900000000002</c:v>
                </c:pt>
                <c:pt idx="1643">
                  <c:v>0.75361199999999995</c:v>
                </c:pt>
                <c:pt idx="1644">
                  <c:v>0.63864500000000002</c:v>
                </c:pt>
                <c:pt idx="1645">
                  <c:v>0.36994500000000002</c:v>
                </c:pt>
                <c:pt idx="1646">
                  <c:v>0.33981699999999998</c:v>
                </c:pt>
                <c:pt idx="1647">
                  <c:v>0.231542</c:v>
                </c:pt>
                <c:pt idx="1648">
                  <c:v>0.94228999999999996</c:v>
                </c:pt>
                <c:pt idx="1649">
                  <c:v>0.80757500000000004</c:v>
                </c:pt>
                <c:pt idx="1650">
                  <c:v>0.67374400000000001</c:v>
                </c:pt>
                <c:pt idx="1651">
                  <c:v>0.85345199999999999</c:v>
                </c:pt>
                <c:pt idx="1652">
                  <c:v>0.71790100000000001</c:v>
                </c:pt>
                <c:pt idx="1653">
                  <c:v>0.95892599999999995</c:v>
                </c:pt>
                <c:pt idx="1654">
                  <c:v>0.70069099999999995</c:v>
                </c:pt>
                <c:pt idx="1655">
                  <c:v>0.49783899999999998</c:v>
                </c:pt>
                <c:pt idx="1656">
                  <c:v>1.022472</c:v>
                </c:pt>
                <c:pt idx="1657">
                  <c:v>0.92325199999999996</c:v>
                </c:pt>
                <c:pt idx="1658">
                  <c:v>0.86948599999999998</c:v>
                </c:pt>
                <c:pt idx="1659">
                  <c:v>0.82457599999999998</c:v>
                </c:pt>
                <c:pt idx="1660">
                  <c:v>0.55352400000000002</c:v>
                </c:pt>
                <c:pt idx="1661">
                  <c:v>0.69602399999999998</c:v>
                </c:pt>
                <c:pt idx="1662">
                  <c:v>0.93803700000000001</c:v>
                </c:pt>
                <c:pt idx="1663">
                  <c:v>0.90745500000000001</c:v>
                </c:pt>
                <c:pt idx="1664">
                  <c:v>0.81077299999999997</c:v>
                </c:pt>
                <c:pt idx="1665">
                  <c:v>0.60784199999999999</c:v>
                </c:pt>
                <c:pt idx="1666">
                  <c:v>0.70901700000000001</c:v>
                </c:pt>
                <c:pt idx="1667">
                  <c:v>0.66100099999999995</c:v>
                </c:pt>
                <c:pt idx="1668">
                  <c:v>0.63833399999999996</c:v>
                </c:pt>
                <c:pt idx="1669">
                  <c:v>0.76238799999999995</c:v>
                </c:pt>
                <c:pt idx="1670">
                  <c:v>0.83964700000000003</c:v>
                </c:pt>
                <c:pt idx="1671">
                  <c:v>0.59078600000000003</c:v>
                </c:pt>
                <c:pt idx="1672">
                  <c:v>0.482879</c:v>
                </c:pt>
                <c:pt idx="1673">
                  <c:v>0.75350600000000001</c:v>
                </c:pt>
                <c:pt idx="1674">
                  <c:v>0.97688299999999995</c:v>
                </c:pt>
                <c:pt idx="1675">
                  <c:v>0.97137399999999996</c:v>
                </c:pt>
                <c:pt idx="1676">
                  <c:v>0.480043</c:v>
                </c:pt>
                <c:pt idx="1677">
                  <c:v>0.754884</c:v>
                </c:pt>
                <c:pt idx="1678">
                  <c:v>0.83807299999999996</c:v>
                </c:pt>
                <c:pt idx="1679">
                  <c:v>0.54513100000000003</c:v>
                </c:pt>
                <c:pt idx="1680">
                  <c:v>0.55267299999999997</c:v>
                </c:pt>
                <c:pt idx="1681">
                  <c:v>0.446772</c:v>
                </c:pt>
                <c:pt idx="1682">
                  <c:v>0.48658899999999999</c:v>
                </c:pt>
                <c:pt idx="1683">
                  <c:v>0.60652099999999998</c:v>
                </c:pt>
                <c:pt idx="1684">
                  <c:v>0.69248900000000002</c:v>
                </c:pt>
                <c:pt idx="1685">
                  <c:v>0.33874799999999999</c:v>
                </c:pt>
                <c:pt idx="1686">
                  <c:v>0.13458600000000001</c:v>
                </c:pt>
                <c:pt idx="1687">
                  <c:v>0.23338200000000001</c:v>
                </c:pt>
                <c:pt idx="1688">
                  <c:v>0.36423699999999998</c:v>
                </c:pt>
                <c:pt idx="1689">
                  <c:v>0.17957300000000001</c:v>
                </c:pt>
                <c:pt idx="1690">
                  <c:v>0.42802699999999999</c:v>
                </c:pt>
                <c:pt idx="1691">
                  <c:v>0.32156400000000002</c:v>
                </c:pt>
                <c:pt idx="1692">
                  <c:v>0.65700099999999995</c:v>
                </c:pt>
                <c:pt idx="1693">
                  <c:v>0.53323799999999999</c:v>
                </c:pt>
                <c:pt idx="1694">
                  <c:v>1.1782379999999999</c:v>
                </c:pt>
                <c:pt idx="1695">
                  <c:v>0.64332900000000004</c:v>
                </c:pt>
                <c:pt idx="1696">
                  <c:v>0.70883499999999999</c:v>
                </c:pt>
                <c:pt idx="1697">
                  <c:v>0.88354200000000005</c:v>
                </c:pt>
                <c:pt idx="1698">
                  <c:v>0.93536399999999997</c:v>
                </c:pt>
                <c:pt idx="1699">
                  <c:v>0.78954999999999997</c:v>
                </c:pt>
                <c:pt idx="1700">
                  <c:v>0.77230500000000002</c:v>
                </c:pt>
                <c:pt idx="1701">
                  <c:v>0.67408100000000004</c:v>
                </c:pt>
                <c:pt idx="1702">
                  <c:v>0.66453799999999996</c:v>
                </c:pt>
                <c:pt idx="1703">
                  <c:v>0.79161999999999999</c:v>
                </c:pt>
                <c:pt idx="1704">
                  <c:v>0.67960399999999999</c:v>
                </c:pt>
                <c:pt idx="1705">
                  <c:v>0.84845099999999996</c:v>
                </c:pt>
                <c:pt idx="1706">
                  <c:v>0.49349500000000002</c:v>
                </c:pt>
                <c:pt idx="1707">
                  <c:v>0.45435900000000001</c:v>
                </c:pt>
                <c:pt idx="1708">
                  <c:v>0.45177200000000001</c:v>
                </c:pt>
                <c:pt idx="1709">
                  <c:v>2.2081E-2</c:v>
                </c:pt>
                <c:pt idx="1710">
                  <c:v>0.35018300000000002</c:v>
                </c:pt>
                <c:pt idx="1711">
                  <c:v>0.97135800000000005</c:v>
                </c:pt>
                <c:pt idx="1712">
                  <c:v>0.56934099999999999</c:v>
                </c:pt>
                <c:pt idx="1713">
                  <c:v>0.54883199999999999</c:v>
                </c:pt>
                <c:pt idx="1714">
                  <c:v>0.86952200000000002</c:v>
                </c:pt>
                <c:pt idx="1715">
                  <c:v>0.50710100000000002</c:v>
                </c:pt>
                <c:pt idx="1716">
                  <c:v>0.54302300000000003</c:v>
                </c:pt>
                <c:pt idx="1717">
                  <c:v>0.82701800000000003</c:v>
                </c:pt>
                <c:pt idx="1718">
                  <c:v>0.21876799999999999</c:v>
                </c:pt>
                <c:pt idx="1719">
                  <c:v>0.167632</c:v>
                </c:pt>
                <c:pt idx="1720">
                  <c:v>0.87524999999999997</c:v>
                </c:pt>
                <c:pt idx="1721">
                  <c:v>0.206791</c:v>
                </c:pt>
                <c:pt idx="1722">
                  <c:v>0.74280400000000002</c:v>
                </c:pt>
                <c:pt idx="1723">
                  <c:v>0.18765999999999999</c:v>
                </c:pt>
                <c:pt idx="1724">
                  <c:v>0.24176</c:v>
                </c:pt>
                <c:pt idx="1725">
                  <c:v>0.59309299999999998</c:v>
                </c:pt>
                <c:pt idx="1726">
                  <c:v>-0.19317999999999999</c:v>
                </c:pt>
                <c:pt idx="1727">
                  <c:v>1.8908000000000001E-2</c:v>
                </c:pt>
                <c:pt idx="1728">
                  <c:v>0.113886</c:v>
                </c:pt>
                <c:pt idx="1729">
                  <c:v>0.84433199999999997</c:v>
                </c:pt>
                <c:pt idx="1730">
                  <c:v>0.46839900000000001</c:v>
                </c:pt>
                <c:pt idx="1731">
                  <c:v>0.72321400000000002</c:v>
                </c:pt>
                <c:pt idx="1732">
                  <c:v>0.802871</c:v>
                </c:pt>
                <c:pt idx="1733">
                  <c:v>0.62464500000000001</c:v>
                </c:pt>
                <c:pt idx="1734">
                  <c:v>0.74600699999999998</c:v>
                </c:pt>
                <c:pt idx="1735">
                  <c:v>0.213836</c:v>
                </c:pt>
                <c:pt idx="1736">
                  <c:v>0.23655300000000001</c:v>
                </c:pt>
                <c:pt idx="1737">
                  <c:v>0.69232499999999997</c:v>
                </c:pt>
                <c:pt idx="1738">
                  <c:v>0.55480099999999999</c:v>
                </c:pt>
                <c:pt idx="1739">
                  <c:v>0.36907299999999998</c:v>
                </c:pt>
                <c:pt idx="1740">
                  <c:v>0.73534900000000003</c:v>
                </c:pt>
                <c:pt idx="1741">
                  <c:v>0.52162600000000003</c:v>
                </c:pt>
                <c:pt idx="1742">
                  <c:v>0.53549400000000003</c:v>
                </c:pt>
                <c:pt idx="1743">
                  <c:v>0.14194300000000001</c:v>
                </c:pt>
                <c:pt idx="1744">
                  <c:v>0.433334</c:v>
                </c:pt>
                <c:pt idx="1745">
                  <c:v>0.41861900000000002</c:v>
                </c:pt>
                <c:pt idx="1746">
                  <c:v>0.46144200000000002</c:v>
                </c:pt>
                <c:pt idx="1747">
                  <c:v>-0.18882099999999999</c:v>
                </c:pt>
                <c:pt idx="1748">
                  <c:v>0.72661600000000004</c:v>
                </c:pt>
                <c:pt idx="1749">
                  <c:v>0.787416</c:v>
                </c:pt>
                <c:pt idx="1750">
                  <c:v>0.15404599999999999</c:v>
                </c:pt>
                <c:pt idx="1751">
                  <c:v>0.48966500000000002</c:v>
                </c:pt>
                <c:pt idx="1752">
                  <c:v>0.25833400000000001</c:v>
                </c:pt>
                <c:pt idx="1753">
                  <c:v>0.446766</c:v>
                </c:pt>
                <c:pt idx="1754">
                  <c:v>0.31602000000000002</c:v>
                </c:pt>
                <c:pt idx="1755">
                  <c:v>0.62597400000000003</c:v>
                </c:pt>
                <c:pt idx="1756">
                  <c:v>0.69785699999999995</c:v>
                </c:pt>
                <c:pt idx="1757">
                  <c:v>0.55328699999999997</c:v>
                </c:pt>
                <c:pt idx="1758">
                  <c:v>0.80574599999999996</c:v>
                </c:pt>
                <c:pt idx="1759">
                  <c:v>0.72329699999999997</c:v>
                </c:pt>
                <c:pt idx="1760">
                  <c:v>0.65740600000000005</c:v>
                </c:pt>
                <c:pt idx="1761">
                  <c:v>0.241448</c:v>
                </c:pt>
                <c:pt idx="1762">
                  <c:v>0.21041699999999999</c:v>
                </c:pt>
                <c:pt idx="1763">
                  <c:v>0.61479300000000003</c:v>
                </c:pt>
                <c:pt idx="1764">
                  <c:v>0.100991</c:v>
                </c:pt>
                <c:pt idx="1765">
                  <c:v>0.99157700000000004</c:v>
                </c:pt>
                <c:pt idx="1766">
                  <c:v>0.78324499999999997</c:v>
                </c:pt>
                <c:pt idx="1767">
                  <c:v>0.71250599999999997</c:v>
                </c:pt>
                <c:pt idx="1768">
                  <c:v>0.55705800000000005</c:v>
                </c:pt>
                <c:pt idx="1769">
                  <c:v>0.57291499999999995</c:v>
                </c:pt>
                <c:pt idx="1770">
                  <c:v>0.37104100000000001</c:v>
                </c:pt>
                <c:pt idx="1771">
                  <c:v>0.46492299999999998</c:v>
                </c:pt>
                <c:pt idx="1772">
                  <c:v>0.14030999999999999</c:v>
                </c:pt>
                <c:pt idx="1773">
                  <c:v>0.91610199999999997</c:v>
                </c:pt>
                <c:pt idx="1774">
                  <c:v>0.51082300000000003</c:v>
                </c:pt>
                <c:pt idx="1775">
                  <c:v>0.10347199999999999</c:v>
                </c:pt>
                <c:pt idx="1776">
                  <c:v>0.93687799999999999</c:v>
                </c:pt>
                <c:pt idx="1777">
                  <c:v>1.005036</c:v>
                </c:pt>
                <c:pt idx="1778">
                  <c:v>1.087982</c:v>
                </c:pt>
                <c:pt idx="1779">
                  <c:v>1.1105670000000001</c:v>
                </c:pt>
                <c:pt idx="1780">
                  <c:v>1.109146</c:v>
                </c:pt>
                <c:pt idx="1781">
                  <c:v>1.316926</c:v>
                </c:pt>
                <c:pt idx="1782">
                  <c:v>0.65253099999999997</c:v>
                </c:pt>
                <c:pt idx="1783">
                  <c:v>0.91025999999999996</c:v>
                </c:pt>
                <c:pt idx="1784">
                  <c:v>1.119157</c:v>
                </c:pt>
                <c:pt idx="1785">
                  <c:v>0.97466200000000003</c:v>
                </c:pt>
                <c:pt idx="1786">
                  <c:v>1.273299</c:v>
                </c:pt>
                <c:pt idx="1787">
                  <c:v>0.84106999999999998</c:v>
                </c:pt>
                <c:pt idx="1788">
                  <c:v>0.13531099999999999</c:v>
                </c:pt>
                <c:pt idx="1789">
                  <c:v>0.78265499999999999</c:v>
                </c:pt>
                <c:pt idx="1790">
                  <c:v>0.392594</c:v>
                </c:pt>
                <c:pt idx="1791">
                  <c:v>0.51785999999999999</c:v>
                </c:pt>
                <c:pt idx="1792">
                  <c:v>0.58983099999999999</c:v>
                </c:pt>
                <c:pt idx="1793">
                  <c:v>0.59291400000000005</c:v>
                </c:pt>
                <c:pt idx="1794">
                  <c:v>0.85308399999999995</c:v>
                </c:pt>
                <c:pt idx="1795">
                  <c:v>0.42533399999999999</c:v>
                </c:pt>
                <c:pt idx="1796">
                  <c:v>0.50241899999999995</c:v>
                </c:pt>
                <c:pt idx="1797">
                  <c:v>-0.22461500000000001</c:v>
                </c:pt>
                <c:pt idx="1798">
                  <c:v>-0.29221999999999998</c:v>
                </c:pt>
                <c:pt idx="1799">
                  <c:v>-0.75578299999999998</c:v>
                </c:pt>
                <c:pt idx="1800">
                  <c:v>-0.76493800000000001</c:v>
                </c:pt>
                <c:pt idx="1801">
                  <c:v>-0.14261199999999999</c:v>
                </c:pt>
                <c:pt idx="1802">
                  <c:v>-0.51537900000000003</c:v>
                </c:pt>
                <c:pt idx="1803">
                  <c:v>0.47164600000000001</c:v>
                </c:pt>
                <c:pt idx="1804">
                  <c:v>0.65398000000000001</c:v>
                </c:pt>
                <c:pt idx="1805">
                  <c:v>0.71346500000000002</c:v>
                </c:pt>
                <c:pt idx="1806">
                  <c:v>0.48182000000000003</c:v>
                </c:pt>
                <c:pt idx="1807">
                  <c:v>0.39782600000000001</c:v>
                </c:pt>
                <c:pt idx="1808">
                  <c:v>0.46623399999999998</c:v>
                </c:pt>
                <c:pt idx="1809">
                  <c:v>0.569469</c:v>
                </c:pt>
                <c:pt idx="1810">
                  <c:v>0.66649499999999995</c:v>
                </c:pt>
                <c:pt idx="1811">
                  <c:v>0.31026199999999998</c:v>
                </c:pt>
                <c:pt idx="1812">
                  <c:v>0.19650899999999999</c:v>
                </c:pt>
                <c:pt idx="1813">
                  <c:v>0.49706400000000001</c:v>
                </c:pt>
                <c:pt idx="1814">
                  <c:v>0.47190500000000002</c:v>
                </c:pt>
                <c:pt idx="1815">
                  <c:v>0.733491</c:v>
                </c:pt>
                <c:pt idx="1816">
                  <c:v>1.024052</c:v>
                </c:pt>
                <c:pt idx="1817">
                  <c:v>0.91474699999999998</c:v>
                </c:pt>
                <c:pt idx="1818">
                  <c:v>0.52429000000000003</c:v>
                </c:pt>
                <c:pt idx="1819">
                  <c:v>0.35527500000000001</c:v>
                </c:pt>
                <c:pt idx="1820">
                  <c:v>0.19741500000000001</c:v>
                </c:pt>
                <c:pt idx="1821">
                  <c:v>0.37134899999999998</c:v>
                </c:pt>
                <c:pt idx="1822">
                  <c:v>0.122013</c:v>
                </c:pt>
                <c:pt idx="1823">
                  <c:v>0.23663899999999999</c:v>
                </c:pt>
                <c:pt idx="1824">
                  <c:v>0.43731999999999999</c:v>
                </c:pt>
                <c:pt idx="1825">
                  <c:v>1.1613359999999999</c:v>
                </c:pt>
                <c:pt idx="1826">
                  <c:v>1.0649489999999999</c:v>
                </c:pt>
                <c:pt idx="1827">
                  <c:v>0.89007400000000003</c:v>
                </c:pt>
                <c:pt idx="1828">
                  <c:v>0.44072800000000001</c:v>
                </c:pt>
                <c:pt idx="1829">
                  <c:v>0.46277499999999999</c:v>
                </c:pt>
                <c:pt idx="1830">
                  <c:v>1.0214780000000001</c:v>
                </c:pt>
                <c:pt idx="1831">
                  <c:v>0.99579899999999999</c:v>
                </c:pt>
                <c:pt idx="1832">
                  <c:v>0.66766599999999998</c:v>
                </c:pt>
                <c:pt idx="1833">
                  <c:v>0.72174300000000002</c:v>
                </c:pt>
                <c:pt idx="1834">
                  <c:v>0.63419700000000001</c:v>
                </c:pt>
                <c:pt idx="1835">
                  <c:v>1.045893</c:v>
                </c:pt>
                <c:pt idx="1836">
                  <c:v>0.63967600000000002</c:v>
                </c:pt>
                <c:pt idx="1837">
                  <c:v>0.71495200000000003</c:v>
                </c:pt>
                <c:pt idx="1838">
                  <c:v>0.65887600000000002</c:v>
                </c:pt>
                <c:pt idx="1839">
                  <c:v>0.45153799999999999</c:v>
                </c:pt>
                <c:pt idx="1840">
                  <c:v>0.58253500000000003</c:v>
                </c:pt>
                <c:pt idx="1841">
                  <c:v>0.93654199999999999</c:v>
                </c:pt>
                <c:pt idx="1842">
                  <c:v>0.98769399999999996</c:v>
                </c:pt>
                <c:pt idx="1843">
                  <c:v>0.77231000000000005</c:v>
                </c:pt>
                <c:pt idx="1844">
                  <c:v>0.57852599999999998</c:v>
                </c:pt>
                <c:pt idx="1845">
                  <c:v>0.25792300000000001</c:v>
                </c:pt>
                <c:pt idx="1846">
                  <c:v>0.77067099999999999</c:v>
                </c:pt>
                <c:pt idx="1847">
                  <c:v>0.61118099999999997</c:v>
                </c:pt>
                <c:pt idx="1848">
                  <c:v>0.44724900000000001</c:v>
                </c:pt>
                <c:pt idx="1849">
                  <c:v>0.85482999999999998</c:v>
                </c:pt>
                <c:pt idx="1850">
                  <c:v>0.99548099999999995</c:v>
                </c:pt>
                <c:pt idx="1851">
                  <c:v>1.08758</c:v>
                </c:pt>
                <c:pt idx="1852">
                  <c:v>0.73660499999999995</c:v>
                </c:pt>
                <c:pt idx="1853">
                  <c:v>0.35445199999999999</c:v>
                </c:pt>
                <c:pt idx="1854">
                  <c:v>0.46901199999999998</c:v>
                </c:pt>
                <c:pt idx="1855">
                  <c:v>9.9640000000000006E-3</c:v>
                </c:pt>
                <c:pt idx="1856">
                  <c:v>0.51453599999999999</c:v>
                </c:pt>
                <c:pt idx="1857">
                  <c:v>0.15909699999999999</c:v>
                </c:pt>
                <c:pt idx="1858">
                  <c:v>0.17367199999999999</c:v>
                </c:pt>
                <c:pt idx="1859">
                  <c:v>-8.4113999999999994E-2</c:v>
                </c:pt>
                <c:pt idx="1860">
                  <c:v>0.28686800000000001</c:v>
                </c:pt>
                <c:pt idx="1861">
                  <c:v>0.85972999999999999</c:v>
                </c:pt>
                <c:pt idx="1862">
                  <c:v>0.25412000000000001</c:v>
                </c:pt>
                <c:pt idx="1863">
                  <c:v>0.38958999999999999</c:v>
                </c:pt>
                <c:pt idx="1864">
                  <c:v>3.5166999999999997E-2</c:v>
                </c:pt>
                <c:pt idx="1865">
                  <c:v>-0.17921400000000001</c:v>
                </c:pt>
                <c:pt idx="1866">
                  <c:v>0.10712000000000001</c:v>
                </c:pt>
                <c:pt idx="1867">
                  <c:v>0.55246099999999998</c:v>
                </c:pt>
                <c:pt idx="1868">
                  <c:v>0.77479799999999999</c:v>
                </c:pt>
                <c:pt idx="1869">
                  <c:v>0.88291799999999998</c:v>
                </c:pt>
                <c:pt idx="1870">
                  <c:v>0.74476200000000004</c:v>
                </c:pt>
                <c:pt idx="1871">
                  <c:v>0.12942500000000001</c:v>
                </c:pt>
                <c:pt idx="1872">
                  <c:v>0.47471600000000003</c:v>
                </c:pt>
                <c:pt idx="1873">
                  <c:v>0.279111</c:v>
                </c:pt>
                <c:pt idx="1874">
                  <c:v>0.18470800000000001</c:v>
                </c:pt>
                <c:pt idx="1875">
                  <c:v>-0.343532</c:v>
                </c:pt>
                <c:pt idx="1876">
                  <c:v>1.3384339999999999</c:v>
                </c:pt>
                <c:pt idx="1877">
                  <c:v>1.2000189999999999</c:v>
                </c:pt>
                <c:pt idx="1878">
                  <c:v>0.94369199999999998</c:v>
                </c:pt>
                <c:pt idx="1879">
                  <c:v>0.36185600000000001</c:v>
                </c:pt>
                <c:pt idx="1880">
                  <c:v>0.52007499999999995</c:v>
                </c:pt>
                <c:pt idx="1881">
                  <c:v>0.30540600000000001</c:v>
                </c:pt>
                <c:pt idx="1882">
                  <c:v>0.35732000000000003</c:v>
                </c:pt>
                <c:pt idx="1883">
                  <c:v>0.52334499999999995</c:v>
                </c:pt>
                <c:pt idx="1884">
                  <c:v>0.53093699999999999</c:v>
                </c:pt>
                <c:pt idx="1885">
                  <c:v>0.44352999999999998</c:v>
                </c:pt>
                <c:pt idx="1886">
                  <c:v>0.36560799999999999</c:v>
                </c:pt>
                <c:pt idx="1887">
                  <c:v>0.48500199999999999</c:v>
                </c:pt>
                <c:pt idx="1888">
                  <c:v>0.37346699999999999</c:v>
                </c:pt>
                <c:pt idx="1889">
                  <c:v>0.47302300000000003</c:v>
                </c:pt>
                <c:pt idx="1890">
                  <c:v>0.77063499999999996</c:v>
                </c:pt>
                <c:pt idx="1891">
                  <c:v>0.41163499999999997</c:v>
                </c:pt>
                <c:pt idx="1892">
                  <c:v>0.56760299999999997</c:v>
                </c:pt>
                <c:pt idx="1893">
                  <c:v>0.25528400000000001</c:v>
                </c:pt>
                <c:pt idx="1894">
                  <c:v>7.2395000000000001E-2</c:v>
                </c:pt>
                <c:pt idx="1895">
                  <c:v>8.6475999999999997E-2</c:v>
                </c:pt>
                <c:pt idx="1896">
                  <c:v>0.479377</c:v>
                </c:pt>
                <c:pt idx="1897">
                  <c:v>0.46651199999999998</c:v>
                </c:pt>
                <c:pt idx="1898">
                  <c:v>0.485846</c:v>
                </c:pt>
                <c:pt idx="1899">
                  <c:v>7.7428999999999998E-2</c:v>
                </c:pt>
                <c:pt idx="1900">
                  <c:v>0.26920300000000003</c:v>
                </c:pt>
                <c:pt idx="1901">
                  <c:v>0.40424599999999999</c:v>
                </c:pt>
                <c:pt idx="1902">
                  <c:v>6.4561999999999994E-2</c:v>
                </c:pt>
                <c:pt idx="1903">
                  <c:v>-3.7824000000000003E-2</c:v>
                </c:pt>
                <c:pt idx="1904">
                  <c:v>0.31118200000000001</c:v>
                </c:pt>
                <c:pt idx="1905">
                  <c:v>0.34534500000000001</c:v>
                </c:pt>
                <c:pt idx="1906">
                  <c:v>0.13658400000000001</c:v>
                </c:pt>
                <c:pt idx="1907">
                  <c:v>0.34892200000000001</c:v>
                </c:pt>
                <c:pt idx="1908">
                  <c:v>7.8229000000000007E-2</c:v>
                </c:pt>
                <c:pt idx="1909">
                  <c:v>0.40805799999999998</c:v>
                </c:pt>
                <c:pt idx="1910">
                  <c:v>0.595113</c:v>
                </c:pt>
                <c:pt idx="1911">
                  <c:v>-0.217886</c:v>
                </c:pt>
                <c:pt idx="1912">
                  <c:v>0.135295</c:v>
                </c:pt>
                <c:pt idx="1913">
                  <c:v>-0.28278900000000001</c:v>
                </c:pt>
                <c:pt idx="1914">
                  <c:v>0.63792000000000004</c:v>
                </c:pt>
                <c:pt idx="1915">
                  <c:v>0.52497499999999997</c:v>
                </c:pt>
                <c:pt idx="1916">
                  <c:v>1.0051620000000001</c:v>
                </c:pt>
                <c:pt idx="1917">
                  <c:v>1.1664099999999999</c:v>
                </c:pt>
                <c:pt idx="1918">
                  <c:v>0.67637499999999995</c:v>
                </c:pt>
                <c:pt idx="1919">
                  <c:v>0.63647900000000002</c:v>
                </c:pt>
                <c:pt idx="1920">
                  <c:v>1.2718499999999999</c:v>
                </c:pt>
                <c:pt idx="1921">
                  <c:v>0.61513799999999996</c:v>
                </c:pt>
                <c:pt idx="1922">
                  <c:v>0.88988199999999995</c:v>
                </c:pt>
                <c:pt idx="1923">
                  <c:v>0.58898099999999998</c:v>
                </c:pt>
                <c:pt idx="1924">
                  <c:v>0.69508899999999996</c:v>
                </c:pt>
                <c:pt idx="1925">
                  <c:v>1.1322650000000001</c:v>
                </c:pt>
                <c:pt idx="1926">
                  <c:v>1.1182369999999999</c:v>
                </c:pt>
                <c:pt idx="1927">
                  <c:v>0.59553500000000004</c:v>
                </c:pt>
                <c:pt idx="1928">
                  <c:v>0.45056200000000002</c:v>
                </c:pt>
                <c:pt idx="1929">
                  <c:v>0.480126</c:v>
                </c:pt>
                <c:pt idx="1930">
                  <c:v>0.63322000000000001</c:v>
                </c:pt>
                <c:pt idx="1931">
                  <c:v>0.90095999999999998</c:v>
                </c:pt>
                <c:pt idx="1932">
                  <c:v>0.243786</c:v>
                </c:pt>
                <c:pt idx="1933">
                  <c:v>0.52149100000000004</c:v>
                </c:pt>
                <c:pt idx="1934">
                  <c:v>0.34079199999999998</c:v>
                </c:pt>
                <c:pt idx="1935">
                  <c:v>0.71627799999999997</c:v>
                </c:pt>
                <c:pt idx="1936">
                  <c:v>0.71376799999999996</c:v>
                </c:pt>
                <c:pt idx="1937">
                  <c:v>0.531443</c:v>
                </c:pt>
                <c:pt idx="1938">
                  <c:v>0.53174999999999994</c:v>
                </c:pt>
                <c:pt idx="1939">
                  <c:v>0.16386100000000001</c:v>
                </c:pt>
                <c:pt idx="1940">
                  <c:v>0.67597600000000002</c:v>
                </c:pt>
                <c:pt idx="1941">
                  <c:v>0.34912700000000002</c:v>
                </c:pt>
                <c:pt idx="1942">
                  <c:v>0.556199</c:v>
                </c:pt>
                <c:pt idx="1943">
                  <c:v>0.358927</c:v>
                </c:pt>
                <c:pt idx="1944">
                  <c:v>0.42170600000000003</c:v>
                </c:pt>
                <c:pt idx="1945">
                  <c:v>0.418574</c:v>
                </c:pt>
                <c:pt idx="1946">
                  <c:v>0.77040900000000001</c:v>
                </c:pt>
                <c:pt idx="1947">
                  <c:v>0.56722899999999998</c:v>
                </c:pt>
                <c:pt idx="1948">
                  <c:v>0.19200300000000001</c:v>
                </c:pt>
                <c:pt idx="1949">
                  <c:v>0.48314099999999999</c:v>
                </c:pt>
                <c:pt idx="1950">
                  <c:v>0.45304</c:v>
                </c:pt>
                <c:pt idx="1951">
                  <c:v>0.340943</c:v>
                </c:pt>
                <c:pt idx="1952">
                  <c:v>0.62235499999999999</c:v>
                </c:pt>
                <c:pt idx="1953">
                  <c:v>0.52483100000000005</c:v>
                </c:pt>
                <c:pt idx="1954">
                  <c:v>0.35262199999999999</c:v>
                </c:pt>
                <c:pt idx="1955">
                  <c:v>0.55303500000000005</c:v>
                </c:pt>
                <c:pt idx="1956">
                  <c:v>0.57621800000000001</c:v>
                </c:pt>
                <c:pt idx="1957">
                  <c:v>0.460619</c:v>
                </c:pt>
                <c:pt idx="1958">
                  <c:v>-1.3141999999999999E-2</c:v>
                </c:pt>
                <c:pt idx="1959">
                  <c:v>0.47237400000000002</c:v>
                </c:pt>
                <c:pt idx="1960">
                  <c:v>0.48117900000000002</c:v>
                </c:pt>
                <c:pt idx="1961">
                  <c:v>0.64876800000000001</c:v>
                </c:pt>
                <c:pt idx="1962">
                  <c:v>0.39115100000000003</c:v>
                </c:pt>
                <c:pt idx="1963">
                  <c:v>0.79294600000000004</c:v>
                </c:pt>
                <c:pt idx="1964">
                  <c:v>0.43230099999999999</c:v>
                </c:pt>
                <c:pt idx="1965">
                  <c:v>0.36204900000000001</c:v>
                </c:pt>
                <c:pt idx="1966">
                  <c:v>0.60130600000000001</c:v>
                </c:pt>
                <c:pt idx="1967">
                  <c:v>0.41466900000000001</c:v>
                </c:pt>
                <c:pt idx="1968">
                  <c:v>0.31783499999999998</c:v>
                </c:pt>
                <c:pt idx="1969">
                  <c:v>0.85664899999999999</c:v>
                </c:pt>
                <c:pt idx="1970">
                  <c:v>0.44689600000000002</c:v>
                </c:pt>
                <c:pt idx="1971">
                  <c:v>0.28830899999999998</c:v>
                </c:pt>
                <c:pt idx="1972">
                  <c:v>-1.5906E-2</c:v>
                </c:pt>
                <c:pt idx="1973">
                  <c:v>6.3569999999999998E-3</c:v>
                </c:pt>
                <c:pt idx="1974">
                  <c:v>6.0921999999999997E-2</c:v>
                </c:pt>
                <c:pt idx="1975">
                  <c:v>2.4379000000000001E-2</c:v>
                </c:pt>
                <c:pt idx="1976">
                  <c:v>0.31717000000000001</c:v>
                </c:pt>
                <c:pt idx="1977">
                  <c:v>3.9189999999999997E-3</c:v>
                </c:pt>
                <c:pt idx="1978">
                  <c:v>0.80784500000000004</c:v>
                </c:pt>
                <c:pt idx="1979">
                  <c:v>1.0662</c:v>
                </c:pt>
                <c:pt idx="1980">
                  <c:v>0.88714899999999997</c:v>
                </c:pt>
                <c:pt idx="1981">
                  <c:v>0.80795799999999995</c:v>
                </c:pt>
                <c:pt idx="1982">
                  <c:v>0.78413100000000002</c:v>
                </c:pt>
                <c:pt idx="1983">
                  <c:v>0.84426500000000004</c:v>
                </c:pt>
                <c:pt idx="1984">
                  <c:v>0.84714900000000004</c:v>
                </c:pt>
                <c:pt idx="1985">
                  <c:v>0.83818099999999995</c:v>
                </c:pt>
                <c:pt idx="1986">
                  <c:v>0.89165899999999998</c:v>
                </c:pt>
                <c:pt idx="1987">
                  <c:v>0.53702300000000003</c:v>
                </c:pt>
                <c:pt idx="1988">
                  <c:v>0.51460600000000001</c:v>
                </c:pt>
                <c:pt idx="1989">
                  <c:v>0.919987</c:v>
                </c:pt>
                <c:pt idx="1990">
                  <c:v>1.027644</c:v>
                </c:pt>
                <c:pt idx="1991">
                  <c:v>1.0217639999999999</c:v>
                </c:pt>
                <c:pt idx="1992">
                  <c:v>0.59074199999999999</c:v>
                </c:pt>
                <c:pt idx="1993">
                  <c:v>0.79354599999999997</c:v>
                </c:pt>
                <c:pt idx="1994">
                  <c:v>0.73000100000000001</c:v>
                </c:pt>
                <c:pt idx="1995">
                  <c:v>0.85658900000000004</c:v>
                </c:pt>
                <c:pt idx="1996">
                  <c:v>0.75725900000000002</c:v>
                </c:pt>
                <c:pt idx="1997">
                  <c:v>0.71893099999999999</c:v>
                </c:pt>
                <c:pt idx="1998">
                  <c:v>0.98892800000000003</c:v>
                </c:pt>
                <c:pt idx="1999">
                  <c:v>0.49270000000000003</c:v>
                </c:pt>
                <c:pt idx="2000">
                  <c:v>0.11243300000000001</c:v>
                </c:pt>
                <c:pt idx="2001">
                  <c:v>0.75635699999999995</c:v>
                </c:pt>
                <c:pt idx="2002">
                  <c:v>0.92568600000000001</c:v>
                </c:pt>
                <c:pt idx="2003">
                  <c:v>0.73305500000000001</c:v>
                </c:pt>
                <c:pt idx="2004">
                  <c:v>0.74794099999999997</c:v>
                </c:pt>
                <c:pt idx="2005">
                  <c:v>0.40507900000000002</c:v>
                </c:pt>
                <c:pt idx="2006">
                  <c:v>1.0094639999999999</c:v>
                </c:pt>
                <c:pt idx="2007">
                  <c:v>0.61168100000000003</c:v>
                </c:pt>
                <c:pt idx="2008">
                  <c:v>0.64539899999999994</c:v>
                </c:pt>
                <c:pt idx="2009">
                  <c:v>0.914072</c:v>
                </c:pt>
                <c:pt idx="2010">
                  <c:v>0.53844899999999996</c:v>
                </c:pt>
                <c:pt idx="2011">
                  <c:v>0.84737300000000004</c:v>
                </c:pt>
                <c:pt idx="2012">
                  <c:v>0.60848100000000005</c:v>
                </c:pt>
                <c:pt idx="2013">
                  <c:v>1.08049</c:v>
                </c:pt>
                <c:pt idx="2014">
                  <c:v>-0.18339</c:v>
                </c:pt>
                <c:pt idx="2015">
                  <c:v>1.074964</c:v>
                </c:pt>
                <c:pt idx="2016">
                  <c:v>0.59628999999999999</c:v>
                </c:pt>
                <c:pt idx="2017">
                  <c:v>0.95162899999999995</c:v>
                </c:pt>
                <c:pt idx="2018">
                  <c:v>0.903416</c:v>
                </c:pt>
                <c:pt idx="2019">
                  <c:v>0.66958399999999996</c:v>
                </c:pt>
                <c:pt idx="2020">
                  <c:v>0.55521799999999999</c:v>
                </c:pt>
                <c:pt idx="2021">
                  <c:v>0.45235900000000001</c:v>
                </c:pt>
                <c:pt idx="2022">
                  <c:v>0.453121</c:v>
                </c:pt>
                <c:pt idx="2023">
                  <c:v>0.14591499999999999</c:v>
                </c:pt>
                <c:pt idx="2024">
                  <c:v>1.073331</c:v>
                </c:pt>
                <c:pt idx="2025">
                  <c:v>0.95095600000000002</c:v>
                </c:pt>
                <c:pt idx="2026">
                  <c:v>0.60760899999999995</c:v>
                </c:pt>
                <c:pt idx="2027">
                  <c:v>6.1573999999999997E-2</c:v>
                </c:pt>
                <c:pt idx="2028">
                  <c:v>0.39092100000000002</c:v>
                </c:pt>
                <c:pt idx="2029">
                  <c:v>0.98123400000000005</c:v>
                </c:pt>
                <c:pt idx="2030">
                  <c:v>0.589862</c:v>
                </c:pt>
                <c:pt idx="2031">
                  <c:v>-0.39884500000000001</c:v>
                </c:pt>
                <c:pt idx="2032">
                  <c:v>0.44114999999999999</c:v>
                </c:pt>
                <c:pt idx="2033">
                  <c:v>0.67806699999999998</c:v>
                </c:pt>
                <c:pt idx="2034">
                  <c:v>0.37635099999999999</c:v>
                </c:pt>
                <c:pt idx="2035">
                  <c:v>0.66410100000000005</c:v>
                </c:pt>
                <c:pt idx="2036">
                  <c:v>0.82888499999999998</c:v>
                </c:pt>
                <c:pt idx="2037">
                  <c:v>1.0717289999999999</c:v>
                </c:pt>
                <c:pt idx="2038">
                  <c:v>-0.233403</c:v>
                </c:pt>
                <c:pt idx="2039">
                  <c:v>0.27641900000000003</c:v>
                </c:pt>
                <c:pt idx="2040">
                  <c:v>0.510965</c:v>
                </c:pt>
                <c:pt idx="2041">
                  <c:v>9.2099999999999994E-3</c:v>
                </c:pt>
                <c:pt idx="2042">
                  <c:v>-0.230347</c:v>
                </c:pt>
                <c:pt idx="2043">
                  <c:v>-0.13659299999999999</c:v>
                </c:pt>
                <c:pt idx="2044">
                  <c:v>0.68253299999999995</c:v>
                </c:pt>
                <c:pt idx="2045">
                  <c:v>0.76422500000000004</c:v>
                </c:pt>
                <c:pt idx="2046">
                  <c:v>0.69154000000000004</c:v>
                </c:pt>
                <c:pt idx="2047">
                  <c:v>0.91168700000000003</c:v>
                </c:pt>
                <c:pt idx="2048">
                  <c:v>0.94429399999999997</c:v>
                </c:pt>
                <c:pt idx="2049">
                  <c:v>0.87648000000000004</c:v>
                </c:pt>
                <c:pt idx="2050">
                  <c:v>0.58500700000000005</c:v>
                </c:pt>
                <c:pt idx="2051">
                  <c:v>0.98050899999999996</c:v>
                </c:pt>
                <c:pt idx="2052">
                  <c:v>0.58082599999999995</c:v>
                </c:pt>
                <c:pt idx="2053">
                  <c:v>0.50973999999999997</c:v>
                </c:pt>
                <c:pt idx="2054">
                  <c:v>0.85322399999999998</c:v>
                </c:pt>
                <c:pt idx="2055">
                  <c:v>0.87786299999999995</c:v>
                </c:pt>
                <c:pt idx="2056">
                  <c:v>0.98588900000000002</c:v>
                </c:pt>
                <c:pt idx="2057">
                  <c:v>0.633683</c:v>
                </c:pt>
                <c:pt idx="2058">
                  <c:v>0.87129500000000004</c:v>
                </c:pt>
                <c:pt idx="2059">
                  <c:v>0.89112599999999997</c:v>
                </c:pt>
                <c:pt idx="2060">
                  <c:v>0.76306399999999996</c:v>
                </c:pt>
                <c:pt idx="2061">
                  <c:v>0.62793299999999996</c:v>
                </c:pt>
                <c:pt idx="2062">
                  <c:v>0.71339399999999997</c:v>
                </c:pt>
                <c:pt idx="2063">
                  <c:v>0.84826999999999997</c:v>
                </c:pt>
                <c:pt idx="2064">
                  <c:v>0.587287</c:v>
                </c:pt>
                <c:pt idx="2065">
                  <c:v>0.55086400000000002</c:v>
                </c:pt>
                <c:pt idx="2066">
                  <c:v>0.55015700000000001</c:v>
                </c:pt>
                <c:pt idx="2067">
                  <c:v>0.626799</c:v>
                </c:pt>
                <c:pt idx="2068">
                  <c:v>0.68862999999999996</c:v>
                </c:pt>
                <c:pt idx="2069">
                  <c:v>0.93682600000000005</c:v>
                </c:pt>
                <c:pt idx="2070">
                  <c:v>0.59766300000000006</c:v>
                </c:pt>
                <c:pt idx="2071">
                  <c:v>0.45429599999999998</c:v>
                </c:pt>
                <c:pt idx="2072">
                  <c:v>0.34163100000000002</c:v>
                </c:pt>
                <c:pt idx="2073">
                  <c:v>8.8677000000000006E-2</c:v>
                </c:pt>
                <c:pt idx="2074">
                  <c:v>0.46931699999999998</c:v>
                </c:pt>
                <c:pt idx="2075">
                  <c:v>0.55534899999999998</c:v>
                </c:pt>
                <c:pt idx="2076">
                  <c:v>0.86843099999999995</c:v>
                </c:pt>
                <c:pt idx="2077">
                  <c:v>0.72642899999999999</c:v>
                </c:pt>
                <c:pt idx="2078">
                  <c:v>0.69852700000000001</c:v>
                </c:pt>
                <c:pt idx="2079">
                  <c:v>0.55549899999999997</c:v>
                </c:pt>
                <c:pt idx="2080">
                  <c:v>0.584399</c:v>
                </c:pt>
                <c:pt idx="2081">
                  <c:v>0.53818999999999995</c:v>
                </c:pt>
                <c:pt idx="2082">
                  <c:v>0.72037899999999999</c:v>
                </c:pt>
                <c:pt idx="2083">
                  <c:v>0.84621500000000005</c:v>
                </c:pt>
                <c:pt idx="2084">
                  <c:v>0.30138799999999999</c:v>
                </c:pt>
                <c:pt idx="2085">
                  <c:v>-0.38018600000000002</c:v>
                </c:pt>
                <c:pt idx="2086">
                  <c:v>1.288322</c:v>
                </c:pt>
                <c:pt idx="2087">
                  <c:v>-0.45604299999999998</c:v>
                </c:pt>
                <c:pt idx="2088">
                  <c:v>0.48248200000000002</c:v>
                </c:pt>
                <c:pt idx="2089">
                  <c:v>0.61772700000000003</c:v>
                </c:pt>
                <c:pt idx="2090">
                  <c:v>0.59780999999999995</c:v>
                </c:pt>
                <c:pt idx="2091">
                  <c:v>0.68469999999999998</c:v>
                </c:pt>
                <c:pt idx="2092">
                  <c:v>0.334424</c:v>
                </c:pt>
                <c:pt idx="2093">
                  <c:v>0.44053799999999999</c:v>
                </c:pt>
                <c:pt idx="2094">
                  <c:v>0.483622</c:v>
                </c:pt>
                <c:pt idx="2095">
                  <c:v>0.75549299999999997</c:v>
                </c:pt>
                <c:pt idx="2096">
                  <c:v>0.499087</c:v>
                </c:pt>
                <c:pt idx="2097">
                  <c:v>0.60541900000000004</c:v>
                </c:pt>
                <c:pt idx="2098">
                  <c:v>0.47282400000000002</c:v>
                </c:pt>
                <c:pt idx="2099">
                  <c:v>0.64058199999999998</c:v>
                </c:pt>
                <c:pt idx="2100">
                  <c:v>0.79496100000000003</c:v>
                </c:pt>
                <c:pt idx="2101">
                  <c:v>0.803975</c:v>
                </c:pt>
                <c:pt idx="2102">
                  <c:v>0.81870900000000002</c:v>
                </c:pt>
                <c:pt idx="2103">
                  <c:v>0.55462999999999996</c:v>
                </c:pt>
                <c:pt idx="2104">
                  <c:v>0.805921</c:v>
                </c:pt>
                <c:pt idx="2105">
                  <c:v>0.55658600000000003</c:v>
                </c:pt>
                <c:pt idx="2106">
                  <c:v>1.5191330000000001</c:v>
                </c:pt>
                <c:pt idx="2107">
                  <c:v>0.47254600000000002</c:v>
                </c:pt>
                <c:pt idx="2108">
                  <c:v>0.60196799999999995</c:v>
                </c:pt>
                <c:pt idx="2109">
                  <c:v>0.56818100000000005</c:v>
                </c:pt>
                <c:pt idx="2110">
                  <c:v>0.16223000000000001</c:v>
                </c:pt>
                <c:pt idx="2111">
                  <c:v>-0.235511</c:v>
                </c:pt>
                <c:pt idx="2112">
                  <c:v>8.0976999999999993E-2</c:v>
                </c:pt>
                <c:pt idx="2113">
                  <c:v>0.105216</c:v>
                </c:pt>
                <c:pt idx="2114">
                  <c:v>0.58907200000000004</c:v>
                </c:pt>
                <c:pt idx="2115">
                  <c:v>0.53848600000000002</c:v>
                </c:pt>
                <c:pt idx="2116">
                  <c:v>0.31942100000000001</c:v>
                </c:pt>
                <c:pt idx="2117">
                  <c:v>0.75470899999999996</c:v>
                </c:pt>
                <c:pt idx="2118">
                  <c:v>0.346418</c:v>
                </c:pt>
                <c:pt idx="2119">
                  <c:v>0.153478</c:v>
                </c:pt>
                <c:pt idx="2120">
                  <c:v>-0.395702</c:v>
                </c:pt>
                <c:pt idx="2121">
                  <c:v>0.75626800000000005</c:v>
                </c:pt>
                <c:pt idx="2122">
                  <c:v>0.51849299999999998</c:v>
                </c:pt>
                <c:pt idx="2123">
                  <c:v>0.26746199999999998</c:v>
                </c:pt>
                <c:pt idx="2124">
                  <c:v>0.70381899999999997</c:v>
                </c:pt>
                <c:pt idx="2125">
                  <c:v>-0.87167099999999997</c:v>
                </c:pt>
                <c:pt idx="2126">
                  <c:v>0.330486</c:v>
                </c:pt>
                <c:pt idx="2127">
                  <c:v>0.24765100000000001</c:v>
                </c:pt>
                <c:pt idx="2128">
                  <c:v>0.61524000000000001</c:v>
                </c:pt>
                <c:pt idx="2129">
                  <c:v>5.7670000000000004E-3</c:v>
                </c:pt>
                <c:pt idx="2130">
                  <c:v>0.80436700000000005</c:v>
                </c:pt>
                <c:pt idx="2131">
                  <c:v>0.78053899999999998</c:v>
                </c:pt>
                <c:pt idx="2132">
                  <c:v>0.57107799999999997</c:v>
                </c:pt>
                <c:pt idx="2133">
                  <c:v>0.53646499999999997</c:v>
                </c:pt>
                <c:pt idx="2134">
                  <c:v>0.78020299999999998</c:v>
                </c:pt>
                <c:pt idx="2135">
                  <c:v>-0.14033999999999999</c:v>
                </c:pt>
                <c:pt idx="2136">
                  <c:v>0.11575199999999999</c:v>
                </c:pt>
                <c:pt idx="2137">
                  <c:v>0.30271199999999998</c:v>
                </c:pt>
                <c:pt idx="2138">
                  <c:v>-0.30682799999999999</c:v>
                </c:pt>
                <c:pt idx="2139">
                  <c:v>-0.42336200000000002</c:v>
                </c:pt>
                <c:pt idx="2140">
                  <c:v>-0.35698999999999997</c:v>
                </c:pt>
                <c:pt idx="2141">
                  <c:v>-0.24510699999999999</c:v>
                </c:pt>
                <c:pt idx="2142">
                  <c:v>0.44564700000000002</c:v>
                </c:pt>
                <c:pt idx="2143">
                  <c:v>0.30574899999999999</c:v>
                </c:pt>
                <c:pt idx="2144">
                  <c:v>0.14990400000000001</c:v>
                </c:pt>
                <c:pt idx="2145">
                  <c:v>-0.46021099999999998</c:v>
                </c:pt>
                <c:pt idx="2146">
                  <c:v>0.31071100000000001</c:v>
                </c:pt>
                <c:pt idx="2147">
                  <c:v>-0.98696099999999998</c:v>
                </c:pt>
                <c:pt idx="2148">
                  <c:v>-0.99309000000000003</c:v>
                </c:pt>
                <c:pt idx="2149">
                  <c:v>-1.0512680000000001</c:v>
                </c:pt>
                <c:pt idx="2150">
                  <c:v>-1.2118279999999999</c:v>
                </c:pt>
                <c:pt idx="2151">
                  <c:v>-1.0985860000000001</c:v>
                </c:pt>
                <c:pt idx="2152">
                  <c:v>-1.1020129999999999</c:v>
                </c:pt>
                <c:pt idx="2153">
                  <c:v>-1.0557080000000001</c:v>
                </c:pt>
                <c:pt idx="2154">
                  <c:v>-1.1670419999999999</c:v>
                </c:pt>
                <c:pt idx="2155">
                  <c:v>-1.149456</c:v>
                </c:pt>
                <c:pt idx="2156">
                  <c:v>-0.83072800000000002</c:v>
                </c:pt>
                <c:pt idx="2157">
                  <c:v>-1.1621509999999999</c:v>
                </c:pt>
                <c:pt idx="2158">
                  <c:v>-1.203527</c:v>
                </c:pt>
                <c:pt idx="2159">
                  <c:v>-0.95348699999999997</c:v>
                </c:pt>
                <c:pt idx="2160">
                  <c:v>-1.000464</c:v>
                </c:pt>
                <c:pt idx="2161">
                  <c:v>-1.050041</c:v>
                </c:pt>
                <c:pt idx="2162">
                  <c:v>-1.144609</c:v>
                </c:pt>
                <c:pt idx="2163">
                  <c:v>-1.072535</c:v>
                </c:pt>
                <c:pt idx="2164">
                  <c:v>-0.79471499999999995</c:v>
                </c:pt>
                <c:pt idx="2165">
                  <c:v>-0.86111000000000004</c:v>
                </c:pt>
                <c:pt idx="2166">
                  <c:v>-0.86627399999999999</c:v>
                </c:pt>
                <c:pt idx="2167">
                  <c:v>-0.97127399999999997</c:v>
                </c:pt>
                <c:pt idx="2168">
                  <c:v>-0.72899700000000001</c:v>
                </c:pt>
                <c:pt idx="2169">
                  <c:v>-0.93986400000000003</c:v>
                </c:pt>
                <c:pt idx="2170">
                  <c:v>-0.77300999999999997</c:v>
                </c:pt>
                <c:pt idx="2171">
                  <c:v>-0.81565600000000005</c:v>
                </c:pt>
                <c:pt idx="2172">
                  <c:v>-0.95226</c:v>
                </c:pt>
                <c:pt idx="2173">
                  <c:v>-0.96396199999999999</c:v>
                </c:pt>
                <c:pt idx="2174">
                  <c:v>-0.99438300000000002</c:v>
                </c:pt>
                <c:pt idx="2175">
                  <c:v>-0.64419700000000002</c:v>
                </c:pt>
                <c:pt idx="2176">
                  <c:v>-0.98525300000000005</c:v>
                </c:pt>
                <c:pt idx="2177">
                  <c:v>-1.0782799999999999</c:v>
                </c:pt>
                <c:pt idx="2178">
                  <c:v>-1.2119759999999999</c:v>
                </c:pt>
                <c:pt idx="2179">
                  <c:v>-1.0991930000000001</c:v>
                </c:pt>
                <c:pt idx="2180">
                  <c:v>-1.006302</c:v>
                </c:pt>
                <c:pt idx="2181">
                  <c:v>-0.98954600000000004</c:v>
                </c:pt>
                <c:pt idx="2182">
                  <c:v>-0.90209399999999995</c:v>
                </c:pt>
                <c:pt idx="2183">
                  <c:v>-1.1111880000000001</c:v>
                </c:pt>
                <c:pt idx="2184">
                  <c:v>-0.95969099999999996</c:v>
                </c:pt>
                <c:pt idx="2185">
                  <c:v>-1.077912</c:v>
                </c:pt>
                <c:pt idx="2186">
                  <c:v>-0.98044500000000001</c:v>
                </c:pt>
                <c:pt idx="2187">
                  <c:v>-1.306522</c:v>
                </c:pt>
                <c:pt idx="2188">
                  <c:v>-1.112403</c:v>
                </c:pt>
                <c:pt idx="2189">
                  <c:v>-0.61248499999999995</c:v>
                </c:pt>
                <c:pt idx="2190">
                  <c:v>-1.000346</c:v>
                </c:pt>
                <c:pt idx="2191">
                  <c:v>-1.2208289999999999</c:v>
                </c:pt>
                <c:pt idx="2192">
                  <c:v>-0.97211700000000001</c:v>
                </c:pt>
                <c:pt idx="2193">
                  <c:v>-1.252389</c:v>
                </c:pt>
                <c:pt idx="2194">
                  <c:v>-1.044216</c:v>
                </c:pt>
                <c:pt idx="2195">
                  <c:v>-1.0753140000000001</c:v>
                </c:pt>
                <c:pt idx="2196">
                  <c:v>-1.220702</c:v>
                </c:pt>
                <c:pt idx="2197">
                  <c:v>-1.1160950000000001</c:v>
                </c:pt>
                <c:pt idx="2198">
                  <c:v>-1.0774809999999999</c:v>
                </c:pt>
                <c:pt idx="2199">
                  <c:v>-1.0301290000000001</c:v>
                </c:pt>
                <c:pt idx="2200">
                  <c:v>-1.035339</c:v>
                </c:pt>
                <c:pt idx="2201">
                  <c:v>-0.87799799999999995</c:v>
                </c:pt>
                <c:pt idx="2202">
                  <c:v>-1.074829</c:v>
                </c:pt>
                <c:pt idx="2203">
                  <c:v>-1.205711</c:v>
                </c:pt>
                <c:pt idx="2204">
                  <c:v>-1.152857</c:v>
                </c:pt>
                <c:pt idx="2205">
                  <c:v>-0.97690900000000003</c:v>
                </c:pt>
                <c:pt idx="2206">
                  <c:v>-0.97084599999999999</c:v>
                </c:pt>
                <c:pt idx="2207">
                  <c:v>-0.97002600000000005</c:v>
                </c:pt>
                <c:pt idx="2208">
                  <c:v>-1.0067619999999999</c:v>
                </c:pt>
                <c:pt idx="2209">
                  <c:v>-0.93176099999999995</c:v>
                </c:pt>
                <c:pt idx="2210">
                  <c:v>-0.81091100000000005</c:v>
                </c:pt>
                <c:pt idx="2211">
                  <c:v>-1.02085</c:v>
                </c:pt>
                <c:pt idx="2212">
                  <c:v>-0.73288399999999998</c:v>
                </c:pt>
                <c:pt idx="2213">
                  <c:v>-0.96783699999999995</c:v>
                </c:pt>
                <c:pt idx="2214">
                  <c:v>-0.98934800000000001</c:v>
                </c:pt>
                <c:pt idx="2215">
                  <c:v>-0.97194599999999998</c:v>
                </c:pt>
                <c:pt idx="2216">
                  <c:v>-0.96600399999999997</c:v>
                </c:pt>
                <c:pt idx="2217">
                  <c:v>-0.96422799999999997</c:v>
                </c:pt>
                <c:pt idx="2218">
                  <c:v>-0.95054300000000003</c:v>
                </c:pt>
                <c:pt idx="2219">
                  <c:v>-0.93543799999999999</c:v>
                </c:pt>
                <c:pt idx="2220">
                  <c:v>-0.78408900000000004</c:v>
                </c:pt>
                <c:pt idx="2221">
                  <c:v>-0.75951900000000006</c:v>
                </c:pt>
                <c:pt idx="2222">
                  <c:v>-0.91669699999999998</c:v>
                </c:pt>
                <c:pt idx="2223">
                  <c:v>-0.92484599999999995</c:v>
                </c:pt>
                <c:pt idx="2224">
                  <c:v>-0.77916799999999997</c:v>
                </c:pt>
                <c:pt idx="2225">
                  <c:v>-0.78162500000000001</c:v>
                </c:pt>
                <c:pt idx="2226">
                  <c:v>-0.87840399999999996</c:v>
                </c:pt>
                <c:pt idx="2227">
                  <c:v>-0.72194199999999997</c:v>
                </c:pt>
                <c:pt idx="2228">
                  <c:v>-1.0123660000000001</c:v>
                </c:pt>
                <c:pt idx="2229">
                  <c:v>-0.99085100000000004</c:v>
                </c:pt>
                <c:pt idx="2230">
                  <c:v>-0.79971999999999999</c:v>
                </c:pt>
                <c:pt idx="2231">
                  <c:v>-1.0893029999999999</c:v>
                </c:pt>
                <c:pt idx="2232">
                  <c:v>-1.008022</c:v>
                </c:pt>
                <c:pt idx="2233">
                  <c:v>-0.93508999999999998</c:v>
                </c:pt>
                <c:pt idx="2234">
                  <c:v>-1.005932</c:v>
                </c:pt>
                <c:pt idx="2235">
                  <c:v>-1.1354789999999999</c:v>
                </c:pt>
                <c:pt idx="2236">
                  <c:v>-0.90757699999999997</c:v>
                </c:pt>
                <c:pt idx="2237">
                  <c:v>-1.019892</c:v>
                </c:pt>
                <c:pt idx="2238">
                  <c:v>-0.96355000000000002</c:v>
                </c:pt>
                <c:pt idx="2239">
                  <c:v>-1.0310699999999999</c:v>
                </c:pt>
                <c:pt idx="2240">
                  <c:v>-1.0891470000000001</c:v>
                </c:pt>
                <c:pt idx="2241">
                  <c:v>-1.0869599999999999</c:v>
                </c:pt>
                <c:pt idx="2242">
                  <c:v>-0.85179400000000005</c:v>
                </c:pt>
                <c:pt idx="2243">
                  <c:v>-1.108862</c:v>
                </c:pt>
                <c:pt idx="2244">
                  <c:v>-1.0562720000000001</c:v>
                </c:pt>
                <c:pt idx="2245">
                  <c:v>-1.026446</c:v>
                </c:pt>
                <c:pt idx="2246">
                  <c:v>-1.121807</c:v>
                </c:pt>
                <c:pt idx="2247">
                  <c:v>-0.700484</c:v>
                </c:pt>
                <c:pt idx="2248">
                  <c:v>-0.85332799999999998</c:v>
                </c:pt>
                <c:pt idx="2249">
                  <c:v>-0.87812299999999999</c:v>
                </c:pt>
                <c:pt idx="2250">
                  <c:v>-0.88813900000000001</c:v>
                </c:pt>
                <c:pt idx="2251">
                  <c:v>-0.85103700000000004</c:v>
                </c:pt>
                <c:pt idx="2252">
                  <c:v>-0.72753100000000004</c:v>
                </c:pt>
                <c:pt idx="2253">
                  <c:v>-0.78393800000000002</c:v>
                </c:pt>
                <c:pt idx="2254">
                  <c:v>-0.76688800000000001</c:v>
                </c:pt>
                <c:pt idx="2255">
                  <c:v>-0.97166699999999995</c:v>
                </c:pt>
                <c:pt idx="2256">
                  <c:v>-1.0858000000000001</c:v>
                </c:pt>
                <c:pt idx="2257">
                  <c:v>-0.92039199999999999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66-44BA-B91C-AFE8818B3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281728"/>
        <c:axId val="1697283808"/>
      </c:scatterChart>
      <c:valAx>
        <c:axId val="169728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83808"/>
        <c:crosses val="autoZero"/>
        <c:crossBetween val="midCat"/>
      </c:valAx>
      <c:valAx>
        <c:axId val="169728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28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295275</xdr:colOff>
      <xdr:row>192</xdr:row>
      <xdr:rowOff>23812</xdr:rowOff>
    </xdr:from>
    <xdr:to>
      <xdr:col>38</xdr:col>
      <xdr:colOff>200024</xdr:colOff>
      <xdr:row>220</xdr:row>
      <xdr:rowOff>76200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266699</xdr:colOff>
      <xdr:row>57</xdr:row>
      <xdr:rowOff>33336</xdr:rowOff>
    </xdr:from>
    <xdr:to>
      <xdr:col>32</xdr:col>
      <xdr:colOff>457199</xdr:colOff>
      <xdr:row>78</xdr:row>
      <xdr:rowOff>152399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552450</xdr:colOff>
      <xdr:row>302</xdr:row>
      <xdr:rowOff>85725</xdr:rowOff>
    </xdr:from>
    <xdr:to>
      <xdr:col>22</xdr:col>
      <xdr:colOff>447675</xdr:colOff>
      <xdr:row>329</xdr:row>
      <xdr:rowOff>4762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238125</xdr:colOff>
      <xdr:row>2584</xdr:row>
      <xdr:rowOff>52387</xdr:rowOff>
    </xdr:from>
    <xdr:to>
      <xdr:col>24</xdr:col>
      <xdr:colOff>9525</xdr:colOff>
      <xdr:row>2598</xdr:row>
      <xdr:rowOff>128587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295275</xdr:colOff>
      <xdr:row>192</xdr:row>
      <xdr:rowOff>23812</xdr:rowOff>
    </xdr:from>
    <xdr:to>
      <xdr:col>38</xdr:col>
      <xdr:colOff>200024</xdr:colOff>
      <xdr:row>220</xdr:row>
      <xdr:rowOff>76200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266699</xdr:colOff>
      <xdr:row>57</xdr:row>
      <xdr:rowOff>33336</xdr:rowOff>
    </xdr:from>
    <xdr:to>
      <xdr:col>32</xdr:col>
      <xdr:colOff>457199</xdr:colOff>
      <xdr:row>78</xdr:row>
      <xdr:rowOff>152399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552450</xdr:colOff>
      <xdr:row>302</xdr:row>
      <xdr:rowOff>85725</xdr:rowOff>
    </xdr:from>
    <xdr:to>
      <xdr:col>22</xdr:col>
      <xdr:colOff>447675</xdr:colOff>
      <xdr:row>329</xdr:row>
      <xdr:rowOff>4762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238125</xdr:colOff>
      <xdr:row>2584</xdr:row>
      <xdr:rowOff>52387</xdr:rowOff>
    </xdr:from>
    <xdr:to>
      <xdr:col>24</xdr:col>
      <xdr:colOff>9525</xdr:colOff>
      <xdr:row>2598</xdr:row>
      <xdr:rowOff>128587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ppendix_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 S1 inp nLp"/>
      <sheetName val="App S2 corr"/>
      <sheetName val="App S3 traits st dev"/>
      <sheetName val="AppS4 CA_pUs"/>
      <sheetName val="App S5 CCA_pLn_pUs"/>
      <sheetName val="App S6 CA_nLpUs"/>
      <sheetName val="App S7 discrim"/>
    </sheetNames>
    <sheetDataSet>
      <sheetData sheetId="0"/>
      <sheetData sheetId="1"/>
      <sheetData sheetId="2"/>
      <sheetData sheetId="3"/>
      <sheetData sheetId="4">
        <row r="58">
          <cell r="B58">
            <v>-0.85387999999999997</v>
          </cell>
          <cell r="J58" t="str">
            <v>Ablabesmyia</v>
          </cell>
          <cell r="K58">
            <v>0.91862600000000005</v>
          </cell>
        </row>
        <row r="59">
          <cell r="B59">
            <v>1.0185500000000001</v>
          </cell>
          <cell r="J59" t="str">
            <v>Brillia</v>
          </cell>
          <cell r="K59">
            <v>-1.057267</v>
          </cell>
        </row>
        <row r="60">
          <cell r="B60">
            <v>-1.3055099999999999</v>
          </cell>
          <cell r="J60" t="str">
            <v>C.anthracinus</v>
          </cell>
          <cell r="K60">
            <v>1.2366919999999999</v>
          </cell>
        </row>
        <row r="61">
          <cell r="B61">
            <v>0.43495</v>
          </cell>
          <cell r="J61" t="str">
            <v>C.bicinctus</v>
          </cell>
          <cell r="K61">
            <v>-0.43111500000000003</v>
          </cell>
        </row>
        <row r="62">
          <cell r="B62">
            <v>0.75546999999999997</v>
          </cell>
          <cell r="J62" t="str">
            <v>C.fuscus</v>
          </cell>
          <cell r="K62">
            <v>-0.61557499999999998</v>
          </cell>
        </row>
        <row r="63">
          <cell r="B63">
            <v>-0.97948000000000002</v>
          </cell>
          <cell r="J63" t="str">
            <v>C.plumosus</v>
          </cell>
          <cell r="K63">
            <v>0.94878600000000002</v>
          </cell>
        </row>
        <row r="64">
          <cell r="B64">
            <v>0.33757999999999999</v>
          </cell>
          <cell r="J64" t="str">
            <v>C.thummi</v>
          </cell>
          <cell r="K64">
            <v>-0.29067399999999999</v>
          </cell>
        </row>
        <row r="65">
          <cell r="B65">
            <v>0.42932999999999999</v>
          </cell>
          <cell r="J65" t="str">
            <v>C.tremulus</v>
          </cell>
          <cell r="K65">
            <v>-0.43410199999999999</v>
          </cell>
        </row>
        <row r="66">
          <cell r="B66">
            <v>0.74761999999999995</v>
          </cell>
          <cell r="J66" t="str">
            <v>C.trifascia</v>
          </cell>
          <cell r="K66">
            <v>-0.79612400000000005</v>
          </cell>
        </row>
        <row r="67">
          <cell r="B67">
            <v>1.9775499999999999</v>
          </cell>
          <cell r="J67" t="str">
            <v>Chaetocladius</v>
          </cell>
          <cell r="K67">
            <v>-1.8569469999999999</v>
          </cell>
        </row>
        <row r="68">
          <cell r="B68">
            <v>-1.3220799999999999</v>
          </cell>
          <cell r="J68" t="str">
            <v>Cladopelma</v>
          </cell>
          <cell r="K68">
            <v>1.3093790000000001</v>
          </cell>
        </row>
        <row r="69">
          <cell r="B69">
            <v>-1.3973199999999999</v>
          </cell>
          <cell r="J69" t="str">
            <v>Cladotanytarsus</v>
          </cell>
          <cell r="K69">
            <v>1.358385</v>
          </cell>
        </row>
        <row r="70">
          <cell r="B70">
            <v>6.1170000000000002E-2</v>
          </cell>
          <cell r="J70" t="str">
            <v>Conchapelopia</v>
          </cell>
          <cell r="K70">
            <v>-7.3895000000000002E-2</v>
          </cell>
        </row>
        <row r="71">
          <cell r="B71">
            <v>0.68454000000000004</v>
          </cell>
          <cell r="J71" t="str">
            <v>Corynoneura</v>
          </cell>
          <cell r="K71">
            <v>-0.52942500000000003</v>
          </cell>
        </row>
        <row r="72">
          <cell r="B72">
            <v>-1.32897</v>
          </cell>
          <cell r="J72" t="str">
            <v>Cryptochironomus</v>
          </cell>
          <cell r="K72">
            <v>1.2631829999999999</v>
          </cell>
        </row>
        <row r="73">
          <cell r="B73">
            <v>1.8712800000000001</v>
          </cell>
          <cell r="J73" t="str">
            <v>D.aberrata</v>
          </cell>
          <cell r="K73">
            <v>-1.780878</v>
          </cell>
        </row>
        <row r="74">
          <cell r="B74">
            <v>1.87209</v>
          </cell>
          <cell r="J74" t="str">
            <v>D.cinerella</v>
          </cell>
          <cell r="K74">
            <v>-1.877974</v>
          </cell>
        </row>
        <row r="75">
          <cell r="B75">
            <v>1.66388</v>
          </cell>
          <cell r="J75" t="str">
            <v>D.dampfi</v>
          </cell>
          <cell r="K75">
            <v>-1.939781</v>
          </cell>
        </row>
        <row r="76">
          <cell r="B76">
            <v>2.0733799999999998</v>
          </cell>
          <cell r="J76" t="str">
            <v>D.latitarsis</v>
          </cell>
          <cell r="K76">
            <v>-2.0652789999999999</v>
          </cell>
        </row>
        <row r="77">
          <cell r="B77">
            <v>1.4926200000000001</v>
          </cell>
          <cell r="J77" t="str">
            <v>D.tonsa</v>
          </cell>
          <cell r="K77">
            <v>-1.46455</v>
          </cell>
        </row>
        <row r="78">
          <cell r="B78">
            <v>1.95105</v>
          </cell>
          <cell r="J78" t="str">
            <v>D.zernyi</v>
          </cell>
          <cell r="K78">
            <v>-1.959149</v>
          </cell>
        </row>
        <row r="79">
          <cell r="B79">
            <v>-1.4905299999999999</v>
          </cell>
          <cell r="J79" t="str">
            <v>Demicryptochironomus</v>
          </cell>
          <cell r="K79">
            <v>1.433786</v>
          </cell>
        </row>
        <row r="80">
          <cell r="B80">
            <v>1.84866</v>
          </cell>
          <cell r="J80" t="str">
            <v>Diamesa</v>
          </cell>
          <cell r="K80">
            <v>-1.845172</v>
          </cell>
        </row>
        <row r="81">
          <cell r="B81">
            <v>-1.00135</v>
          </cell>
          <cell r="J81" t="str">
            <v>Dicrotendipes</v>
          </cell>
          <cell r="K81">
            <v>1.005938</v>
          </cell>
        </row>
        <row r="82">
          <cell r="B82">
            <v>1.2113700000000001</v>
          </cell>
          <cell r="J82" t="str">
            <v>E.claripennis</v>
          </cell>
          <cell r="K82">
            <v>-1.224793</v>
          </cell>
        </row>
        <row r="83">
          <cell r="B83">
            <v>0.83474000000000004</v>
          </cell>
          <cell r="J83" t="str">
            <v>E.devonica</v>
          </cell>
          <cell r="K83">
            <v>-0.94935800000000004</v>
          </cell>
        </row>
        <row r="84">
          <cell r="B84">
            <v>1.6547000000000001</v>
          </cell>
          <cell r="J84" t="str">
            <v>E.minor</v>
          </cell>
          <cell r="K84">
            <v>-1.6034409999999999</v>
          </cell>
        </row>
        <row r="85">
          <cell r="B85">
            <v>-0.95567000000000002</v>
          </cell>
          <cell r="J85" t="str">
            <v>Endochironomus</v>
          </cell>
          <cell r="K85">
            <v>0.95803199999999999</v>
          </cell>
        </row>
        <row r="86">
          <cell r="B86">
            <v>1.11825</v>
          </cell>
          <cell r="J86" t="str">
            <v>Eudactylocladius</v>
          </cell>
          <cell r="K86">
            <v>-1.104201</v>
          </cell>
        </row>
        <row r="87">
          <cell r="B87">
            <v>1.00752</v>
          </cell>
          <cell r="J87" t="str">
            <v>Eukiefferiella</v>
          </cell>
          <cell r="K87">
            <v>-1.0794049999999999</v>
          </cell>
        </row>
        <row r="88">
          <cell r="B88">
            <v>1.25274</v>
          </cell>
          <cell r="J88" t="str">
            <v>Euorthocladius</v>
          </cell>
          <cell r="K88">
            <v>-1.2744949999999999</v>
          </cell>
        </row>
        <row r="89">
          <cell r="B89">
            <v>-0.67320000000000002</v>
          </cell>
          <cell r="J89" t="str">
            <v>Glyptotendipes</v>
          </cell>
          <cell r="K89">
            <v>0.67634899999999998</v>
          </cell>
        </row>
        <row r="90">
          <cell r="B90">
            <v>-0.72004999999999997</v>
          </cell>
          <cell r="J90" t="str">
            <v>Harnischia</v>
          </cell>
          <cell r="K90">
            <v>0.68820300000000001</v>
          </cell>
        </row>
        <row r="91">
          <cell r="B91">
            <v>1.8752800000000001</v>
          </cell>
          <cell r="J91" t="str">
            <v>Heleniella</v>
          </cell>
          <cell r="K91">
            <v>-1.8041469999999999</v>
          </cell>
        </row>
        <row r="92">
          <cell r="B92">
            <v>0.56545999999999996</v>
          </cell>
          <cell r="J92" t="str">
            <v>Heterotrissocladius</v>
          </cell>
          <cell r="K92">
            <v>-0.28047499999999997</v>
          </cell>
        </row>
        <row r="93">
          <cell r="B93">
            <v>-1.1714800000000001</v>
          </cell>
          <cell r="J93" t="str">
            <v>Holotanypus</v>
          </cell>
          <cell r="K93">
            <v>1.1527579999999999</v>
          </cell>
        </row>
        <row r="94">
          <cell r="B94">
            <v>-0.20294000000000001</v>
          </cell>
          <cell r="J94" t="str">
            <v>I.sylvestris</v>
          </cell>
          <cell r="K94">
            <v>0.253552</v>
          </cell>
        </row>
        <row r="95">
          <cell r="B95">
            <v>0.97230000000000005</v>
          </cell>
          <cell r="J95" t="str">
            <v>M.atrofasciata</v>
          </cell>
          <cell r="K95">
            <v>-0.90535500000000002</v>
          </cell>
        </row>
        <row r="96">
          <cell r="B96">
            <v>1.0275700000000001</v>
          </cell>
          <cell r="J96" t="str">
            <v>M.notescens</v>
          </cell>
          <cell r="K96">
            <v>-0.82928500000000005</v>
          </cell>
        </row>
        <row r="97">
          <cell r="B97">
            <v>-0.27400000000000002</v>
          </cell>
          <cell r="J97" t="str">
            <v>M.radialis</v>
          </cell>
          <cell r="K97">
            <v>0.34661500000000001</v>
          </cell>
        </row>
        <row r="98">
          <cell r="B98">
            <v>0.33159</v>
          </cell>
          <cell r="J98" t="str">
            <v>Macropelopia</v>
          </cell>
          <cell r="K98">
            <v>-0.15318699999999999</v>
          </cell>
        </row>
        <row r="99">
          <cell r="B99">
            <v>1.4571799999999999</v>
          </cell>
          <cell r="J99" t="str">
            <v>Mesorthocladius</v>
          </cell>
          <cell r="K99">
            <v>-1.403095</v>
          </cell>
        </row>
        <row r="100">
          <cell r="B100">
            <v>-1.3329200000000001</v>
          </cell>
          <cell r="J100" t="str">
            <v>Microchironomus</v>
          </cell>
          <cell r="K100">
            <v>1.306141</v>
          </cell>
        </row>
        <row r="101">
          <cell r="B101">
            <v>-0.56411999999999995</v>
          </cell>
          <cell r="J101" t="str">
            <v>Microtendipes</v>
          </cell>
          <cell r="K101">
            <v>0.566778</v>
          </cell>
        </row>
        <row r="102">
          <cell r="B102">
            <v>0.42888999999999999</v>
          </cell>
          <cell r="J102" t="str">
            <v>Nanocladius</v>
          </cell>
          <cell r="K102">
            <v>-0.484126</v>
          </cell>
        </row>
        <row r="103">
          <cell r="B103">
            <v>0.88632</v>
          </cell>
          <cell r="J103" t="str">
            <v>O.decoratus</v>
          </cell>
          <cell r="K103">
            <v>-0.94154000000000004</v>
          </cell>
        </row>
        <row r="104">
          <cell r="B104">
            <v>-0.14369000000000001</v>
          </cell>
          <cell r="J104" t="str">
            <v>O.oblidens</v>
          </cell>
          <cell r="K104">
            <v>9.4447000000000003E-2</v>
          </cell>
        </row>
        <row r="105">
          <cell r="B105">
            <v>0.89698</v>
          </cell>
          <cell r="J105" t="str">
            <v>Orthocladius</v>
          </cell>
          <cell r="K105">
            <v>-0.93830599999999997</v>
          </cell>
        </row>
        <row r="106">
          <cell r="B106">
            <v>0.65391999999999995</v>
          </cell>
          <cell r="J106" t="str">
            <v>P.austriacus</v>
          </cell>
          <cell r="K106">
            <v>-0.415626</v>
          </cell>
        </row>
        <row r="107">
          <cell r="B107">
            <v>0.43928</v>
          </cell>
          <cell r="J107" t="str">
            <v>P.laetum</v>
          </cell>
          <cell r="K107">
            <v>-0.45456099999999999</v>
          </cell>
        </row>
        <row r="108">
          <cell r="B108">
            <v>-1.0082</v>
          </cell>
          <cell r="J108" t="str">
            <v>P.limbatellus</v>
          </cell>
          <cell r="K108">
            <v>1.0069109999999999</v>
          </cell>
        </row>
        <row r="109">
          <cell r="B109">
            <v>-0.84872000000000003</v>
          </cell>
          <cell r="J109" t="str">
            <v>P.nubeculosum</v>
          </cell>
          <cell r="K109">
            <v>0.82454499999999997</v>
          </cell>
        </row>
        <row r="110">
          <cell r="B110">
            <v>0.92147000000000001</v>
          </cell>
          <cell r="J110" t="str">
            <v>P.rufiventris</v>
          </cell>
          <cell r="K110">
            <v>-0.94203499999999996</v>
          </cell>
        </row>
        <row r="111">
          <cell r="B111">
            <v>1.36768</v>
          </cell>
          <cell r="J111" t="str">
            <v>P.skirwithensis</v>
          </cell>
          <cell r="K111">
            <v>-1.3727400000000001</v>
          </cell>
        </row>
        <row r="112">
          <cell r="B112">
            <v>-0.25874000000000003</v>
          </cell>
          <cell r="J112" t="str">
            <v>P.sordens</v>
          </cell>
          <cell r="K112">
            <v>0.314274</v>
          </cell>
        </row>
        <row r="113">
          <cell r="B113">
            <v>-0.27572999999999998</v>
          </cell>
          <cell r="J113" t="str">
            <v>P.sordidellus</v>
          </cell>
          <cell r="K113">
            <v>0.467831</v>
          </cell>
        </row>
        <row r="114">
          <cell r="B114">
            <v>-1.60297</v>
          </cell>
          <cell r="J114" t="str">
            <v>Pagastiella</v>
          </cell>
          <cell r="K114">
            <v>1.5508729999999999</v>
          </cell>
        </row>
        <row r="115">
          <cell r="B115">
            <v>-0.45288</v>
          </cell>
          <cell r="J115" t="str">
            <v>Parachironomus</v>
          </cell>
          <cell r="K115">
            <v>0.48839199999999999</v>
          </cell>
        </row>
        <row r="116">
          <cell r="B116">
            <v>-0.47478999999999999</v>
          </cell>
          <cell r="J116" t="str">
            <v>Paracladius</v>
          </cell>
          <cell r="K116">
            <v>0.52498900000000004</v>
          </cell>
        </row>
        <row r="117">
          <cell r="B117">
            <v>-1.09629</v>
          </cell>
          <cell r="J117" t="str">
            <v>Paracladopelma</v>
          </cell>
          <cell r="K117">
            <v>1.1151040000000001</v>
          </cell>
        </row>
        <row r="118">
          <cell r="B118">
            <v>0.81040999999999996</v>
          </cell>
          <cell r="J118" t="str">
            <v>Paracricotopus</v>
          </cell>
          <cell r="K118">
            <v>-0.95538599999999996</v>
          </cell>
        </row>
        <row r="119">
          <cell r="B119">
            <v>-1.16469</v>
          </cell>
          <cell r="J119" t="str">
            <v>Parakiefferiella</v>
          </cell>
          <cell r="K119">
            <v>1.1688639999999999</v>
          </cell>
        </row>
        <row r="120">
          <cell r="B120">
            <v>-1.46315</v>
          </cell>
          <cell r="J120" t="str">
            <v>Paralauterborniella</v>
          </cell>
          <cell r="K120">
            <v>1.447643</v>
          </cell>
        </row>
        <row r="121">
          <cell r="B121">
            <v>1.1847399999999999</v>
          </cell>
          <cell r="J121" t="str">
            <v>Parametriocnemus</v>
          </cell>
          <cell r="K121">
            <v>-1.1916070000000001</v>
          </cell>
        </row>
        <row r="122">
          <cell r="B122">
            <v>-0.27027000000000001</v>
          </cell>
          <cell r="J122" t="str">
            <v>Paratanytarsus</v>
          </cell>
          <cell r="K122">
            <v>0.30982300000000002</v>
          </cell>
        </row>
        <row r="123">
          <cell r="B123">
            <v>-1.14757</v>
          </cell>
          <cell r="J123" t="str">
            <v>Paratendipes</v>
          </cell>
          <cell r="K123">
            <v>1.068648</v>
          </cell>
        </row>
        <row r="124">
          <cell r="B124">
            <v>0.52942</v>
          </cell>
          <cell r="J124" t="str">
            <v>Paratrissocladius</v>
          </cell>
          <cell r="K124">
            <v>-0.62771299999999997</v>
          </cell>
        </row>
        <row r="125">
          <cell r="B125">
            <v>1.82125</v>
          </cell>
          <cell r="J125" t="str">
            <v>Parorthocladius</v>
          </cell>
          <cell r="K125">
            <v>-1.7427950000000001</v>
          </cell>
        </row>
        <row r="126">
          <cell r="B126">
            <v>-0.21686</v>
          </cell>
          <cell r="J126" t="str">
            <v>Phaenopsectra</v>
          </cell>
          <cell r="K126">
            <v>0.26356499999999999</v>
          </cell>
        </row>
        <row r="127">
          <cell r="B127">
            <v>0.70457000000000003</v>
          </cell>
          <cell r="J127" t="str">
            <v>Potthastia</v>
          </cell>
          <cell r="K127">
            <v>-0.80767900000000004</v>
          </cell>
        </row>
        <row r="128">
          <cell r="B128">
            <v>-0.21884000000000001</v>
          </cell>
          <cell r="J128" t="str">
            <v>Prodiamesa</v>
          </cell>
          <cell r="K128">
            <v>0.24434600000000001</v>
          </cell>
        </row>
        <row r="129">
          <cell r="B129">
            <v>-1.57942</v>
          </cell>
          <cell r="J129" t="str">
            <v>Pseudochironomus</v>
          </cell>
          <cell r="K129">
            <v>1.4823280000000001</v>
          </cell>
        </row>
        <row r="130">
          <cell r="B130">
            <v>1.70279</v>
          </cell>
          <cell r="J130" t="str">
            <v>Pseudodiamesa</v>
          </cell>
          <cell r="K130">
            <v>-1.5833870000000001</v>
          </cell>
        </row>
        <row r="131">
          <cell r="B131">
            <v>0.56655999999999995</v>
          </cell>
          <cell r="J131" t="str">
            <v>Psilocricotopus</v>
          </cell>
          <cell r="K131">
            <v>-0.64518699999999995</v>
          </cell>
        </row>
        <row r="132">
          <cell r="B132">
            <v>0.96175999999999995</v>
          </cell>
          <cell r="J132" t="str">
            <v>Rheocricotopus</v>
          </cell>
          <cell r="K132">
            <v>-0.94290300000000005</v>
          </cell>
        </row>
        <row r="133">
          <cell r="B133">
            <v>0.27848000000000001</v>
          </cell>
          <cell r="J133" t="str">
            <v>Rheopelopia</v>
          </cell>
          <cell r="K133">
            <v>-0.30773099999999998</v>
          </cell>
        </row>
        <row r="134">
          <cell r="B134">
            <v>0.55239000000000005</v>
          </cell>
          <cell r="J134" t="str">
            <v>Rheotanytarsus</v>
          </cell>
          <cell r="K134">
            <v>-0.58240800000000004</v>
          </cell>
        </row>
        <row r="135">
          <cell r="B135">
            <v>-1.4238</v>
          </cell>
          <cell r="J135" t="str">
            <v>Stempellina</v>
          </cell>
          <cell r="K135">
            <v>1.392655</v>
          </cell>
        </row>
        <row r="136">
          <cell r="B136">
            <v>1.1315900000000001</v>
          </cell>
          <cell r="J136" t="str">
            <v>Sympotthastia</v>
          </cell>
          <cell r="K136">
            <v>-1.227055</v>
          </cell>
        </row>
        <row r="137">
          <cell r="B137">
            <v>0.72838999999999998</v>
          </cell>
          <cell r="J137" t="str">
            <v>Synorthocladius</v>
          </cell>
          <cell r="K137">
            <v>-0.80013599999999996</v>
          </cell>
        </row>
        <row r="138">
          <cell r="B138">
            <v>-1.3637900000000001</v>
          </cell>
          <cell r="J138" t="str">
            <v>Tanypus</v>
          </cell>
          <cell r="K138">
            <v>0.68033600000000005</v>
          </cell>
        </row>
        <row r="139">
          <cell r="B139">
            <v>-0.55501999999999996</v>
          </cell>
          <cell r="J139" t="str">
            <v>Tanytarsus</v>
          </cell>
          <cell r="K139">
            <v>0.13241900000000001</v>
          </cell>
        </row>
        <row r="140">
          <cell r="B140">
            <v>-7.3139999999999997E-2</v>
          </cell>
          <cell r="J140" t="str">
            <v>Tgregarius</v>
          </cell>
          <cell r="K140">
            <v>1.297892</v>
          </cell>
        </row>
        <row r="141">
          <cell r="B141">
            <v>0.38874999999999998</v>
          </cell>
          <cell r="J141" t="str">
            <v>Thienemannimyia</v>
          </cell>
          <cell r="K141">
            <v>-0.374691</v>
          </cell>
        </row>
        <row r="142">
          <cell r="B142">
            <v>-0.27661999999999998</v>
          </cell>
          <cell r="J142" t="str">
            <v>Tripodura</v>
          </cell>
          <cell r="K142">
            <v>0.25332900000000003</v>
          </cell>
        </row>
        <row r="143">
          <cell r="B143">
            <v>0.82557000000000003</v>
          </cell>
          <cell r="J143" t="str">
            <v>Trissopelopia</v>
          </cell>
          <cell r="K143">
            <v>-0.71487999999999996</v>
          </cell>
        </row>
        <row r="144">
          <cell r="B144">
            <v>1.03189</v>
          </cell>
          <cell r="J144" t="str">
            <v>Tvetenia</v>
          </cell>
          <cell r="K144">
            <v>-1.105</v>
          </cell>
        </row>
        <row r="145">
          <cell r="B145">
            <v>0.15920000000000001</v>
          </cell>
          <cell r="J145" t="str">
            <v>Uresipedilum</v>
          </cell>
          <cell r="K145">
            <v>-0.16631599999999999</v>
          </cell>
        </row>
        <row r="146">
          <cell r="B146">
            <v>0.63173999999999997</v>
          </cell>
          <cell r="J146" t="str">
            <v>Virgatanytarsus</v>
          </cell>
          <cell r="K146">
            <v>-0.59507699999999997</v>
          </cell>
        </row>
        <row r="147">
          <cell r="B147">
            <v>-1.1316299999999999</v>
          </cell>
          <cell r="J147" t="str">
            <v>Xenochironomus</v>
          </cell>
          <cell r="K147">
            <v>1.024983</v>
          </cell>
        </row>
        <row r="148">
          <cell r="B148">
            <v>0.69050999999999996</v>
          </cell>
          <cell r="J148" t="str">
            <v>Zavrelimyia</v>
          </cell>
          <cell r="K148">
            <v>-0.45888699999999999</v>
          </cell>
        </row>
        <row r="154">
          <cell r="B154">
            <v>-0.48277999999999999</v>
          </cell>
          <cell r="J154" t="str">
            <v>Ablabesmyia</v>
          </cell>
          <cell r="K154">
            <v>0.91862600000000005</v>
          </cell>
        </row>
        <row r="155">
          <cell r="B155">
            <v>0.76175999999999999</v>
          </cell>
          <cell r="J155" t="str">
            <v>Brillia</v>
          </cell>
          <cell r="K155">
            <v>-1.057267</v>
          </cell>
        </row>
        <row r="156">
          <cell r="B156">
            <v>-1.4249000000000001</v>
          </cell>
          <cell r="J156" t="str">
            <v>C.anthracinus</v>
          </cell>
          <cell r="K156">
            <v>1.2366919999999999</v>
          </cell>
        </row>
        <row r="157">
          <cell r="B157">
            <v>0.38945000000000002</v>
          </cell>
          <cell r="J157" t="str">
            <v>C.bicinctus</v>
          </cell>
          <cell r="K157">
            <v>-0.43111500000000003</v>
          </cell>
        </row>
        <row r="158">
          <cell r="B158">
            <v>0.90783999999999998</v>
          </cell>
          <cell r="J158" t="str">
            <v>C.fuscus</v>
          </cell>
          <cell r="K158">
            <v>-0.61557499999999998</v>
          </cell>
        </row>
        <row r="159">
          <cell r="B159">
            <v>-0.96601999999999999</v>
          </cell>
          <cell r="J159" t="str">
            <v>C.plumosus</v>
          </cell>
          <cell r="K159">
            <v>0.94878600000000002</v>
          </cell>
        </row>
        <row r="160">
          <cell r="B160">
            <v>0.52295000000000003</v>
          </cell>
          <cell r="J160" t="str">
            <v>C.thummi</v>
          </cell>
          <cell r="K160">
            <v>-0.29067399999999999</v>
          </cell>
        </row>
        <row r="161">
          <cell r="B161">
            <v>0.42682999999999999</v>
          </cell>
          <cell r="J161" t="str">
            <v>C.tremulus</v>
          </cell>
          <cell r="K161">
            <v>-0.43410199999999999</v>
          </cell>
        </row>
        <row r="162">
          <cell r="B162">
            <v>0.67093000000000003</v>
          </cell>
          <cell r="J162" t="str">
            <v>C.trifascia</v>
          </cell>
          <cell r="K162">
            <v>-0.79612400000000005</v>
          </cell>
        </row>
        <row r="163">
          <cell r="B163">
            <v>2.1476700000000002</v>
          </cell>
          <cell r="J163" t="str">
            <v>Chaetocladius</v>
          </cell>
          <cell r="K163">
            <v>-1.8569469999999999</v>
          </cell>
        </row>
        <row r="164">
          <cell r="B164">
            <v>-1.14446</v>
          </cell>
          <cell r="J164" t="str">
            <v>Cladopelma</v>
          </cell>
          <cell r="K164">
            <v>1.3093790000000001</v>
          </cell>
        </row>
        <row r="165">
          <cell r="B165">
            <v>-1.32009</v>
          </cell>
          <cell r="J165" t="str">
            <v>Cladotanytarsus</v>
          </cell>
          <cell r="K165">
            <v>1.358385</v>
          </cell>
        </row>
        <row r="166">
          <cell r="B166">
            <v>9.0190000000000006E-2</v>
          </cell>
          <cell r="J166" t="str">
            <v>Conchapelopia</v>
          </cell>
          <cell r="K166">
            <v>-7.3895000000000002E-2</v>
          </cell>
        </row>
        <row r="167">
          <cell r="B167">
            <v>0.81521999999999994</v>
          </cell>
          <cell r="J167" t="str">
            <v>Corynoneura</v>
          </cell>
          <cell r="K167">
            <v>-0.52942500000000003</v>
          </cell>
        </row>
        <row r="168">
          <cell r="B168">
            <v>-1.4121300000000001</v>
          </cell>
          <cell r="J168" t="str">
            <v>Cryptochironomus</v>
          </cell>
          <cell r="K168">
            <v>1.2631829999999999</v>
          </cell>
        </row>
        <row r="169">
          <cell r="B169">
            <v>2.1249400000000001</v>
          </cell>
          <cell r="J169" t="str">
            <v>D.aberrata</v>
          </cell>
          <cell r="K169">
            <v>-1.780878</v>
          </cell>
        </row>
        <row r="170">
          <cell r="B170">
            <v>1.91537</v>
          </cell>
          <cell r="J170" t="str">
            <v>D.cinerella</v>
          </cell>
          <cell r="K170">
            <v>-1.877974</v>
          </cell>
        </row>
        <row r="171">
          <cell r="B171">
            <v>0.77146000000000003</v>
          </cell>
          <cell r="J171" t="str">
            <v>D.dampfi</v>
          </cell>
          <cell r="K171">
            <v>-1.939781</v>
          </cell>
        </row>
        <row r="172">
          <cell r="B172">
            <v>1.9367399999999999</v>
          </cell>
          <cell r="J172" t="str">
            <v>D.latitarsis</v>
          </cell>
          <cell r="K172">
            <v>-2.0652789999999999</v>
          </cell>
        </row>
        <row r="173">
          <cell r="B173">
            <v>1.60015</v>
          </cell>
          <cell r="J173" t="str">
            <v>D.tonsa</v>
          </cell>
          <cell r="K173">
            <v>-1.46455</v>
          </cell>
        </row>
        <row r="174">
          <cell r="B174">
            <v>1.56254</v>
          </cell>
          <cell r="J174" t="str">
            <v>D.zernyi</v>
          </cell>
          <cell r="K174">
            <v>-1.959149</v>
          </cell>
        </row>
        <row r="175">
          <cell r="B175">
            <v>-1.59331</v>
          </cell>
          <cell r="J175" t="str">
            <v>Demicryptochironomus</v>
          </cell>
          <cell r="K175">
            <v>1.433786</v>
          </cell>
        </row>
        <row r="176">
          <cell r="B176">
            <v>1.6778</v>
          </cell>
          <cell r="J176" t="str">
            <v>Diamesa</v>
          </cell>
          <cell r="K176">
            <v>-1.845172</v>
          </cell>
        </row>
        <row r="177">
          <cell r="B177">
            <v>-0.74994000000000005</v>
          </cell>
          <cell r="J177" t="str">
            <v>Dicrotendipes</v>
          </cell>
          <cell r="K177">
            <v>1.005938</v>
          </cell>
        </row>
        <row r="178">
          <cell r="B178">
            <v>1.05369</v>
          </cell>
          <cell r="J178" t="str">
            <v>E.claripennis</v>
          </cell>
          <cell r="K178">
            <v>-1.224793</v>
          </cell>
        </row>
        <row r="179">
          <cell r="B179">
            <v>0.57128000000000001</v>
          </cell>
          <cell r="J179" t="str">
            <v>E.devonica</v>
          </cell>
          <cell r="K179">
            <v>-0.94935800000000004</v>
          </cell>
        </row>
        <row r="180">
          <cell r="B180">
            <v>1.69007</v>
          </cell>
          <cell r="J180" t="str">
            <v>E.minor</v>
          </cell>
          <cell r="K180">
            <v>-1.6034409999999999</v>
          </cell>
        </row>
        <row r="181">
          <cell r="B181">
            <v>-0.81662000000000001</v>
          </cell>
          <cell r="J181" t="str">
            <v>Endochironomus</v>
          </cell>
          <cell r="K181">
            <v>0.95803199999999999</v>
          </cell>
        </row>
        <row r="182">
          <cell r="B182">
            <v>0.83060999999999996</v>
          </cell>
          <cell r="J182" t="str">
            <v>Eudactylocladius</v>
          </cell>
          <cell r="K182">
            <v>-1.104201</v>
          </cell>
        </row>
        <row r="183">
          <cell r="B183">
            <v>0.99267000000000005</v>
          </cell>
          <cell r="J183" t="str">
            <v>Eukiefferiella</v>
          </cell>
          <cell r="K183">
            <v>-1.0794049999999999</v>
          </cell>
        </row>
        <row r="184">
          <cell r="B184">
            <v>1.30819</v>
          </cell>
          <cell r="J184" t="str">
            <v>Euorthocladius</v>
          </cell>
          <cell r="K184">
            <v>-1.2744949999999999</v>
          </cell>
        </row>
        <row r="185">
          <cell r="B185">
            <v>-0.83774999999999999</v>
          </cell>
          <cell r="J185" t="str">
            <v>Glyptotendipes</v>
          </cell>
          <cell r="K185">
            <v>0.67634899999999998</v>
          </cell>
        </row>
        <row r="186">
          <cell r="B186">
            <v>-1.09768</v>
          </cell>
          <cell r="J186" t="str">
            <v>Harnischia</v>
          </cell>
          <cell r="K186">
            <v>0.68820300000000001</v>
          </cell>
        </row>
        <row r="187">
          <cell r="B187">
            <v>1.9771300000000001</v>
          </cell>
          <cell r="J187" t="str">
            <v>Heleniella</v>
          </cell>
          <cell r="K187">
            <v>-1.8041469999999999</v>
          </cell>
        </row>
        <row r="188">
          <cell r="B188">
            <v>1.0433300000000001</v>
          </cell>
          <cell r="J188" t="str">
            <v>Heterotrissocladius</v>
          </cell>
          <cell r="K188">
            <v>-0.28047499999999997</v>
          </cell>
        </row>
        <row r="189">
          <cell r="B189">
            <v>-1.1192500000000001</v>
          </cell>
          <cell r="J189" t="str">
            <v>Holotanypus</v>
          </cell>
          <cell r="K189">
            <v>1.1527579999999999</v>
          </cell>
        </row>
        <row r="190">
          <cell r="B190">
            <v>-0.10764</v>
          </cell>
          <cell r="J190" t="str">
            <v>I.sylvestris</v>
          </cell>
          <cell r="K190">
            <v>0.253552</v>
          </cell>
        </row>
        <row r="191">
          <cell r="B191">
            <v>1.1633800000000001</v>
          </cell>
          <cell r="J191" t="str">
            <v>M.atrofasciata</v>
          </cell>
          <cell r="K191">
            <v>-0.90535500000000002</v>
          </cell>
        </row>
        <row r="192">
          <cell r="B192">
            <v>1.5631600000000001</v>
          </cell>
          <cell r="J192" t="str">
            <v>M.notescens</v>
          </cell>
          <cell r="K192">
            <v>-0.82928500000000005</v>
          </cell>
        </row>
        <row r="193">
          <cell r="B193">
            <v>-0.37817000000000001</v>
          </cell>
          <cell r="J193" t="str">
            <v>M.radialis</v>
          </cell>
          <cell r="K193">
            <v>0.34661500000000001</v>
          </cell>
        </row>
        <row r="194">
          <cell r="B194">
            <v>0.52844000000000002</v>
          </cell>
          <cell r="J194" t="str">
            <v>Macropelopia</v>
          </cell>
          <cell r="K194">
            <v>-0.15318699999999999</v>
          </cell>
        </row>
        <row r="195">
          <cell r="B195">
            <v>1.5517300000000001</v>
          </cell>
          <cell r="J195" t="str">
            <v>Mesorthocladius</v>
          </cell>
          <cell r="K195">
            <v>-1.403095</v>
          </cell>
        </row>
        <row r="196">
          <cell r="B196">
            <v>-1.2749999999999999</v>
          </cell>
          <cell r="J196" t="str">
            <v>Microchironomus</v>
          </cell>
          <cell r="K196">
            <v>1.306141</v>
          </cell>
        </row>
        <row r="197">
          <cell r="B197">
            <v>-0.42473</v>
          </cell>
          <cell r="J197" t="str">
            <v>Microtendipes</v>
          </cell>
          <cell r="K197">
            <v>0.566778</v>
          </cell>
        </row>
        <row r="198">
          <cell r="B198">
            <v>0.32956000000000002</v>
          </cell>
          <cell r="J198" t="str">
            <v>Nanocladius</v>
          </cell>
          <cell r="K198">
            <v>-0.484126</v>
          </cell>
        </row>
        <row r="199">
          <cell r="B199">
            <v>0.79888000000000003</v>
          </cell>
          <cell r="J199" t="str">
            <v>O.decoratus</v>
          </cell>
          <cell r="K199">
            <v>-0.94154000000000004</v>
          </cell>
        </row>
        <row r="200">
          <cell r="B200">
            <v>-0.16073999999999999</v>
          </cell>
          <cell r="J200" t="str">
            <v>O.oblidens</v>
          </cell>
          <cell r="K200">
            <v>9.4447000000000003E-2</v>
          </cell>
        </row>
        <row r="201">
          <cell r="B201">
            <v>0.83877999999999997</v>
          </cell>
          <cell r="J201" t="str">
            <v>Orthocladius</v>
          </cell>
          <cell r="K201">
            <v>-0.93830599999999997</v>
          </cell>
        </row>
        <row r="202">
          <cell r="B202">
            <v>0.60058999999999996</v>
          </cell>
          <cell r="J202" t="str">
            <v>P.austriacus</v>
          </cell>
          <cell r="K202">
            <v>-0.415626</v>
          </cell>
        </row>
        <row r="203">
          <cell r="B203">
            <v>0.41499000000000003</v>
          </cell>
          <cell r="J203" t="str">
            <v>P.laetum</v>
          </cell>
          <cell r="K203">
            <v>-0.45456099999999999</v>
          </cell>
        </row>
        <row r="204">
          <cell r="B204">
            <v>-0.83170999999999995</v>
          </cell>
          <cell r="J204" t="str">
            <v>P.limbatellus</v>
          </cell>
          <cell r="K204">
            <v>1.0069109999999999</v>
          </cell>
        </row>
        <row r="205">
          <cell r="B205">
            <v>-0.84948999999999997</v>
          </cell>
          <cell r="J205" t="str">
            <v>P.nubeculosum</v>
          </cell>
          <cell r="K205">
            <v>0.82454499999999997</v>
          </cell>
        </row>
        <row r="206">
          <cell r="B206">
            <v>0.90507000000000004</v>
          </cell>
          <cell r="J206" t="str">
            <v>P.rufiventris</v>
          </cell>
          <cell r="K206">
            <v>-0.94203499999999996</v>
          </cell>
        </row>
        <row r="207">
          <cell r="B207">
            <v>1.13775</v>
          </cell>
          <cell r="J207" t="str">
            <v>P.skirwithensis</v>
          </cell>
          <cell r="K207">
            <v>-1.3727400000000001</v>
          </cell>
        </row>
        <row r="208">
          <cell r="B208">
            <v>-0.1202</v>
          </cell>
          <cell r="J208" t="str">
            <v>P.sordens</v>
          </cell>
          <cell r="K208">
            <v>0.314274</v>
          </cell>
        </row>
        <row r="209">
          <cell r="B209">
            <v>0.32290000000000002</v>
          </cell>
          <cell r="J209" t="str">
            <v>P.sordidellus</v>
          </cell>
          <cell r="K209">
            <v>0.467831</v>
          </cell>
        </row>
        <row r="210">
          <cell r="B210">
            <v>-1.44726</v>
          </cell>
          <cell r="J210" t="str">
            <v>Pagastiella</v>
          </cell>
          <cell r="K210">
            <v>1.5508729999999999</v>
          </cell>
        </row>
        <row r="211">
          <cell r="B211">
            <v>-0.33732000000000001</v>
          </cell>
          <cell r="J211" t="str">
            <v>Parachironomus</v>
          </cell>
          <cell r="K211">
            <v>0.48839199999999999</v>
          </cell>
        </row>
        <row r="212">
          <cell r="B212">
            <v>-0.48897000000000002</v>
          </cell>
          <cell r="J212" t="str">
            <v>Paracladius</v>
          </cell>
          <cell r="K212">
            <v>0.52498900000000004</v>
          </cell>
        </row>
        <row r="213">
          <cell r="B213">
            <v>-0.85953999999999997</v>
          </cell>
          <cell r="J213" t="str">
            <v>Paracladopelma</v>
          </cell>
          <cell r="K213">
            <v>1.1151040000000001</v>
          </cell>
        </row>
        <row r="214">
          <cell r="B214">
            <v>0.31148999999999999</v>
          </cell>
          <cell r="J214" t="str">
            <v>Paracricotopus</v>
          </cell>
          <cell r="K214">
            <v>-0.95538599999999996</v>
          </cell>
        </row>
        <row r="215">
          <cell r="B215">
            <v>-0.96796000000000004</v>
          </cell>
          <cell r="J215" t="str">
            <v>Parakiefferiella</v>
          </cell>
          <cell r="K215">
            <v>1.1688639999999999</v>
          </cell>
        </row>
        <row r="216">
          <cell r="B216">
            <v>-1.2123600000000001</v>
          </cell>
          <cell r="J216" t="str">
            <v>Paralauterborniella</v>
          </cell>
          <cell r="K216">
            <v>1.447643</v>
          </cell>
        </row>
        <row r="217">
          <cell r="B217">
            <v>0.97813000000000005</v>
          </cell>
          <cell r="J217" t="str">
            <v>Parametriocnemus</v>
          </cell>
          <cell r="K217">
            <v>-1.1916070000000001</v>
          </cell>
        </row>
        <row r="218">
          <cell r="B218">
            <v>-0.32846999999999998</v>
          </cell>
          <cell r="J218" t="str">
            <v>Paratanytarsus</v>
          </cell>
          <cell r="K218">
            <v>0.30982300000000002</v>
          </cell>
        </row>
        <row r="219">
          <cell r="B219">
            <v>-1.2781899999999999</v>
          </cell>
          <cell r="J219" t="str">
            <v>Paratendipes</v>
          </cell>
          <cell r="K219">
            <v>1.068648</v>
          </cell>
        </row>
        <row r="220">
          <cell r="B220">
            <v>-0.12051000000000001</v>
          </cell>
          <cell r="J220" t="str">
            <v>Paratrissocladius</v>
          </cell>
          <cell r="K220">
            <v>-0.62771299999999997</v>
          </cell>
        </row>
        <row r="221">
          <cell r="B221">
            <v>2.0310800000000002</v>
          </cell>
          <cell r="J221" t="str">
            <v>Parorthocladius</v>
          </cell>
          <cell r="K221">
            <v>-1.7427950000000001</v>
          </cell>
        </row>
        <row r="222">
          <cell r="B222">
            <v>-0.15421000000000001</v>
          </cell>
          <cell r="J222" t="str">
            <v>Phaenopsectra</v>
          </cell>
          <cell r="K222">
            <v>0.26356499999999999</v>
          </cell>
        </row>
        <row r="223">
          <cell r="B223">
            <v>0.42041000000000001</v>
          </cell>
          <cell r="J223" t="str">
            <v>Potthastia</v>
          </cell>
          <cell r="K223">
            <v>-0.80767900000000004</v>
          </cell>
        </row>
        <row r="224">
          <cell r="B224">
            <v>-0.30978</v>
          </cell>
          <cell r="J224" t="str">
            <v>Prodiamesa</v>
          </cell>
          <cell r="K224">
            <v>0.24434600000000001</v>
          </cell>
        </row>
        <row r="225">
          <cell r="B225">
            <v>-1.7979499999999999</v>
          </cell>
          <cell r="J225" t="str">
            <v>Pseudochironomus</v>
          </cell>
          <cell r="K225">
            <v>1.4823280000000001</v>
          </cell>
        </row>
        <row r="226">
          <cell r="B226">
            <v>1.7709999999999999</v>
          </cell>
          <cell r="J226" t="str">
            <v>Pseudodiamesa</v>
          </cell>
          <cell r="K226">
            <v>-1.5833870000000001</v>
          </cell>
        </row>
        <row r="227">
          <cell r="B227">
            <v>0.31380999999999998</v>
          </cell>
          <cell r="J227" t="str">
            <v>Psilocricotopus</v>
          </cell>
          <cell r="K227">
            <v>-0.64518699999999995</v>
          </cell>
        </row>
        <row r="228">
          <cell r="B228">
            <v>1.0666</v>
          </cell>
          <cell r="J228" t="str">
            <v>Rheocricotopus</v>
          </cell>
          <cell r="K228">
            <v>-0.94290300000000005</v>
          </cell>
        </row>
        <row r="229">
          <cell r="B229">
            <v>0.23876</v>
          </cell>
          <cell r="J229" t="str">
            <v>Rheopelopia</v>
          </cell>
          <cell r="K229">
            <v>-0.30773099999999998</v>
          </cell>
        </row>
        <row r="230">
          <cell r="B230">
            <v>0.87746000000000002</v>
          </cell>
          <cell r="J230" t="str">
            <v>Rheotanytarsus</v>
          </cell>
          <cell r="K230">
            <v>-0.58240800000000004</v>
          </cell>
        </row>
        <row r="231">
          <cell r="B231">
            <v>-1.3789100000000001</v>
          </cell>
          <cell r="J231" t="str">
            <v>Stempellina</v>
          </cell>
          <cell r="K231">
            <v>1.392655</v>
          </cell>
        </row>
        <row r="232">
          <cell r="B232">
            <v>1.0346500000000001</v>
          </cell>
          <cell r="J232" t="str">
            <v>Sympotthastia</v>
          </cell>
          <cell r="K232">
            <v>-1.227055</v>
          </cell>
        </row>
        <row r="233">
          <cell r="B233">
            <v>0.36627999999999999</v>
          </cell>
          <cell r="J233" t="str">
            <v>Synorthocladius</v>
          </cell>
          <cell r="K233">
            <v>-0.80013599999999996</v>
          </cell>
        </row>
        <row r="234">
          <cell r="B234">
            <v>-1.5198799999999999</v>
          </cell>
          <cell r="J234" t="str">
            <v>Tanypus</v>
          </cell>
          <cell r="K234">
            <v>0.68033600000000005</v>
          </cell>
        </row>
        <row r="235">
          <cell r="B235">
            <v>-6.9970000000000004E-2</v>
          </cell>
          <cell r="J235" t="str">
            <v>Tanytarsus</v>
          </cell>
          <cell r="K235">
            <v>0.13241900000000001</v>
          </cell>
        </row>
        <row r="236">
          <cell r="B236">
            <v>-9.8320000000000005E-2</v>
          </cell>
          <cell r="J236" t="str">
            <v>Tgregarius</v>
          </cell>
          <cell r="K236">
            <v>1.297892</v>
          </cell>
        </row>
        <row r="237">
          <cell r="B237">
            <v>0.33361000000000002</v>
          </cell>
          <cell r="J237" t="str">
            <v>Thienemannimyia</v>
          </cell>
          <cell r="K237">
            <v>-0.374691</v>
          </cell>
        </row>
        <row r="238">
          <cell r="B238">
            <v>-0.38188</v>
          </cell>
          <cell r="J238" t="str">
            <v>Tripodura</v>
          </cell>
          <cell r="K238">
            <v>0.25332900000000003</v>
          </cell>
        </row>
        <row r="239">
          <cell r="B239">
            <v>0.56772999999999996</v>
          </cell>
          <cell r="J239" t="str">
            <v>Trissopelopia</v>
          </cell>
          <cell r="K239">
            <v>-0.71487999999999996</v>
          </cell>
        </row>
        <row r="240">
          <cell r="B240">
            <v>0.60614000000000001</v>
          </cell>
          <cell r="J240" t="str">
            <v>Tvetenia</v>
          </cell>
          <cell r="K240">
            <v>-1.105</v>
          </cell>
        </row>
        <row r="241">
          <cell r="B241">
            <v>3.2640000000000002E-2</v>
          </cell>
          <cell r="J241" t="str">
            <v>Uresipedilum</v>
          </cell>
          <cell r="K241">
            <v>-0.16631599999999999</v>
          </cell>
        </row>
        <row r="242">
          <cell r="B242">
            <v>0.79588999999999999</v>
          </cell>
          <cell r="J242" t="str">
            <v>Virgatanytarsus</v>
          </cell>
          <cell r="K242">
            <v>-0.59507699999999997</v>
          </cell>
        </row>
        <row r="243">
          <cell r="B243">
            <v>-1.42567</v>
          </cell>
          <cell r="J243" t="str">
            <v>Xenochironomus</v>
          </cell>
          <cell r="K243">
            <v>1.024983</v>
          </cell>
        </row>
        <row r="244">
          <cell r="B244">
            <v>0.81696999999999997</v>
          </cell>
          <cell r="J244" t="str">
            <v>Zavrelimyia</v>
          </cell>
          <cell r="K244">
            <v>-0.45888699999999999</v>
          </cell>
        </row>
        <row r="248">
          <cell r="A248" t="str">
            <v>Ablabesmyia_sstr</v>
          </cell>
          <cell r="B248">
            <v>-0.85387999999999997</v>
          </cell>
          <cell r="D248">
            <v>-0.48277999999999999</v>
          </cell>
        </row>
        <row r="249">
          <cell r="A249" t="str">
            <v>Brillia</v>
          </cell>
          <cell r="B249">
            <v>1.0185500000000001</v>
          </cell>
          <cell r="D249">
            <v>0.76175999999999999</v>
          </cell>
        </row>
        <row r="250">
          <cell r="A250" t="str">
            <v>C_anthracinus_gr</v>
          </cell>
          <cell r="B250">
            <v>-1.3055099999999999</v>
          </cell>
          <cell r="D250">
            <v>-1.4249000000000001</v>
          </cell>
        </row>
        <row r="251">
          <cell r="A251" t="str">
            <v>C_bicinctus_gr</v>
          </cell>
          <cell r="B251">
            <v>0.43495</v>
          </cell>
          <cell r="D251">
            <v>0.38945000000000002</v>
          </cell>
        </row>
        <row r="252">
          <cell r="A252" t="str">
            <v>C_fuscus_gr</v>
          </cell>
          <cell r="B252">
            <v>0.75546999999999997</v>
          </cell>
          <cell r="D252">
            <v>0.90783999999999998</v>
          </cell>
        </row>
        <row r="253">
          <cell r="A253" t="str">
            <v>C_plumosus_gr</v>
          </cell>
          <cell r="B253">
            <v>-0.97948000000000002</v>
          </cell>
          <cell r="D253">
            <v>-0.96601999999999999</v>
          </cell>
        </row>
        <row r="254">
          <cell r="A254" t="str">
            <v>C_thummi_gr</v>
          </cell>
          <cell r="B254">
            <v>0.33757999999999999</v>
          </cell>
          <cell r="D254">
            <v>0.52295000000000003</v>
          </cell>
        </row>
        <row r="255">
          <cell r="A255" t="str">
            <v>C_tremulus_gr</v>
          </cell>
          <cell r="B255">
            <v>0.42932999999999999</v>
          </cell>
          <cell r="D255">
            <v>0.42682999999999999</v>
          </cell>
        </row>
        <row r="256">
          <cell r="A256" t="str">
            <v>C_trifascia_gr</v>
          </cell>
          <cell r="B256">
            <v>0.74761999999999995</v>
          </cell>
          <cell r="D256">
            <v>0.67093000000000003</v>
          </cell>
        </row>
        <row r="257">
          <cell r="A257" t="str">
            <v>Chaetocladius</v>
          </cell>
          <cell r="B257">
            <v>1.9775499999999999</v>
          </cell>
          <cell r="D257">
            <v>2.1476700000000002</v>
          </cell>
        </row>
        <row r="258">
          <cell r="A258" t="str">
            <v>Cladopelma</v>
          </cell>
          <cell r="B258">
            <v>-1.3220799999999999</v>
          </cell>
          <cell r="D258">
            <v>-1.14446</v>
          </cell>
        </row>
        <row r="259">
          <cell r="A259" t="str">
            <v>Cladotanytarsus</v>
          </cell>
          <cell r="B259">
            <v>-1.3973199999999999</v>
          </cell>
          <cell r="D259">
            <v>-1.32009</v>
          </cell>
        </row>
        <row r="260">
          <cell r="A260" t="str">
            <v>Conchapelopia</v>
          </cell>
          <cell r="B260">
            <v>6.1170000000000002E-2</v>
          </cell>
          <cell r="D260">
            <v>9.0190000000000006E-2</v>
          </cell>
        </row>
        <row r="261">
          <cell r="A261" t="str">
            <v>Corynoneura</v>
          </cell>
          <cell r="B261">
            <v>0.68454000000000004</v>
          </cell>
          <cell r="D261">
            <v>0.81521999999999994</v>
          </cell>
        </row>
        <row r="262">
          <cell r="A262" t="str">
            <v>Cryptochironomus</v>
          </cell>
          <cell r="B262">
            <v>-1.32897</v>
          </cell>
          <cell r="D262">
            <v>-1.4121300000000001</v>
          </cell>
        </row>
        <row r="263">
          <cell r="A263" t="str">
            <v>D_aberrata_gr</v>
          </cell>
          <cell r="B263">
            <v>1.8712800000000001</v>
          </cell>
          <cell r="D263">
            <v>2.1249400000000001</v>
          </cell>
        </row>
        <row r="264">
          <cell r="A264" t="str">
            <v>D_cinerella_gr</v>
          </cell>
          <cell r="B264">
            <v>1.87209</v>
          </cell>
          <cell r="D264">
            <v>1.91537</v>
          </cell>
        </row>
        <row r="265">
          <cell r="A265" t="str">
            <v>D_dampfi_gr</v>
          </cell>
          <cell r="B265">
            <v>1.66388</v>
          </cell>
          <cell r="D265">
            <v>0.77146000000000003</v>
          </cell>
        </row>
        <row r="266">
          <cell r="A266" t="str">
            <v>D_latitarsis_gr</v>
          </cell>
          <cell r="B266">
            <v>2.0733799999999998</v>
          </cell>
          <cell r="D266">
            <v>1.9367399999999999</v>
          </cell>
        </row>
        <row r="267">
          <cell r="A267" t="str">
            <v>D_tonsa_gr</v>
          </cell>
          <cell r="B267">
            <v>1.4926200000000001</v>
          </cell>
          <cell r="D267">
            <v>1.60015</v>
          </cell>
        </row>
        <row r="268">
          <cell r="A268" t="str">
            <v>D_zernyi_gr</v>
          </cell>
          <cell r="B268">
            <v>1.95105</v>
          </cell>
          <cell r="D268">
            <v>1.56254</v>
          </cell>
        </row>
        <row r="269">
          <cell r="A269" t="str">
            <v>Demicryptochironomus</v>
          </cell>
          <cell r="B269">
            <v>-1.4905299999999999</v>
          </cell>
          <cell r="D269">
            <v>-1.59331</v>
          </cell>
        </row>
        <row r="270">
          <cell r="A270" t="str">
            <v>Diamesa</v>
          </cell>
          <cell r="B270">
            <v>1.84866</v>
          </cell>
          <cell r="D270">
            <v>1.6778</v>
          </cell>
        </row>
        <row r="271">
          <cell r="A271" t="str">
            <v>Dicrotendipes</v>
          </cell>
          <cell r="B271">
            <v>-1.00135</v>
          </cell>
          <cell r="D271">
            <v>-0.74994000000000005</v>
          </cell>
        </row>
        <row r="272">
          <cell r="A272" t="str">
            <v>E_claripennis_gr</v>
          </cell>
          <cell r="B272">
            <v>1.2113700000000001</v>
          </cell>
          <cell r="D272">
            <v>1.05369</v>
          </cell>
        </row>
        <row r="273">
          <cell r="A273" t="str">
            <v>E_devonica_gr</v>
          </cell>
          <cell r="B273">
            <v>0.83474000000000004</v>
          </cell>
          <cell r="D273">
            <v>0.57128000000000001</v>
          </cell>
        </row>
        <row r="274">
          <cell r="A274" t="str">
            <v>E_minor_gr</v>
          </cell>
          <cell r="B274">
            <v>1.6547000000000001</v>
          </cell>
          <cell r="D274">
            <v>1.69007</v>
          </cell>
        </row>
        <row r="275">
          <cell r="A275" t="str">
            <v>Endochironomus</v>
          </cell>
          <cell r="B275">
            <v>-0.95567000000000002</v>
          </cell>
          <cell r="D275">
            <v>-0.81662000000000001</v>
          </cell>
        </row>
        <row r="276">
          <cell r="A276" t="str">
            <v>Eudactylocladius</v>
          </cell>
          <cell r="B276">
            <v>1.11825</v>
          </cell>
          <cell r="D276">
            <v>0.83060999999999996</v>
          </cell>
        </row>
        <row r="277">
          <cell r="A277" t="str">
            <v>Eukiefferiella</v>
          </cell>
          <cell r="B277">
            <v>1.00752</v>
          </cell>
          <cell r="D277">
            <v>0.99267000000000005</v>
          </cell>
        </row>
        <row r="278">
          <cell r="A278" t="str">
            <v>Euorthocladius</v>
          </cell>
          <cell r="B278">
            <v>1.25274</v>
          </cell>
          <cell r="D278">
            <v>1.30819</v>
          </cell>
        </row>
        <row r="279">
          <cell r="A279" t="str">
            <v>Glyptotendipes_sstr</v>
          </cell>
          <cell r="B279">
            <v>-0.67320000000000002</v>
          </cell>
          <cell r="D279">
            <v>-0.83774999999999999</v>
          </cell>
        </row>
        <row r="280">
          <cell r="A280" t="str">
            <v>Harnischia</v>
          </cell>
          <cell r="B280">
            <v>-0.72004999999999997</v>
          </cell>
          <cell r="D280">
            <v>-1.09768</v>
          </cell>
        </row>
        <row r="281">
          <cell r="A281" t="str">
            <v>Heleniella</v>
          </cell>
          <cell r="B281">
            <v>1.8752800000000001</v>
          </cell>
          <cell r="D281">
            <v>1.9771300000000001</v>
          </cell>
        </row>
        <row r="282">
          <cell r="A282" t="str">
            <v>Heterotrissocladius</v>
          </cell>
          <cell r="B282">
            <v>0.56545999999999996</v>
          </cell>
          <cell r="D282">
            <v>1.0433300000000001</v>
          </cell>
        </row>
        <row r="283">
          <cell r="A283" t="str">
            <v>Holotanypus</v>
          </cell>
          <cell r="B283">
            <v>-1.1714800000000001</v>
          </cell>
          <cell r="D283">
            <v>-1.1192500000000001</v>
          </cell>
        </row>
        <row r="284">
          <cell r="A284" t="str">
            <v>I_sylvestris_gr</v>
          </cell>
          <cell r="B284">
            <v>-0.20294000000000001</v>
          </cell>
          <cell r="D284">
            <v>-0.10764</v>
          </cell>
        </row>
        <row r="285">
          <cell r="A285" t="str">
            <v>M_atrofasciata_gr</v>
          </cell>
          <cell r="B285">
            <v>0.97230000000000005</v>
          </cell>
          <cell r="D285">
            <v>1.1633800000000001</v>
          </cell>
        </row>
        <row r="286">
          <cell r="A286" t="str">
            <v>M_notescens_gr</v>
          </cell>
          <cell r="B286">
            <v>1.0275700000000001</v>
          </cell>
          <cell r="D286">
            <v>1.5631600000000001</v>
          </cell>
        </row>
        <row r="287">
          <cell r="A287" t="str">
            <v>M_radialis_gr</v>
          </cell>
          <cell r="B287">
            <v>-0.27400000000000002</v>
          </cell>
          <cell r="D287">
            <v>-0.37817000000000001</v>
          </cell>
        </row>
        <row r="288">
          <cell r="A288" t="str">
            <v>Macropelopia</v>
          </cell>
          <cell r="B288">
            <v>0.33159</v>
          </cell>
          <cell r="D288">
            <v>0.52844000000000002</v>
          </cell>
        </row>
        <row r="289">
          <cell r="A289" t="str">
            <v>Mesorthocladius</v>
          </cell>
          <cell r="B289">
            <v>1.4571799999999999</v>
          </cell>
          <cell r="D289">
            <v>1.5517300000000001</v>
          </cell>
        </row>
        <row r="290">
          <cell r="A290" t="str">
            <v>Microchironomus</v>
          </cell>
          <cell r="B290">
            <v>-1.3329200000000001</v>
          </cell>
          <cell r="D290">
            <v>-1.2749999999999999</v>
          </cell>
        </row>
        <row r="291">
          <cell r="A291" t="str">
            <v>Microtendipes</v>
          </cell>
          <cell r="B291">
            <v>-0.56411999999999995</v>
          </cell>
          <cell r="D291">
            <v>-0.42473</v>
          </cell>
        </row>
        <row r="292">
          <cell r="A292" t="str">
            <v>Nanocladius</v>
          </cell>
          <cell r="B292">
            <v>0.42888999999999999</v>
          </cell>
          <cell r="D292">
            <v>0.32956000000000002</v>
          </cell>
        </row>
        <row r="293">
          <cell r="A293" t="str">
            <v>O_decoratus_gr</v>
          </cell>
          <cell r="B293">
            <v>0.88632</v>
          </cell>
          <cell r="D293">
            <v>0.79888000000000003</v>
          </cell>
        </row>
        <row r="294">
          <cell r="A294" t="str">
            <v>O_oblidens_gr</v>
          </cell>
          <cell r="B294">
            <v>-0.14369000000000001</v>
          </cell>
          <cell r="D294">
            <v>-0.16073999999999999</v>
          </cell>
        </row>
        <row r="295">
          <cell r="A295" t="str">
            <v>Orthocladius_sstr</v>
          </cell>
          <cell r="B295">
            <v>0.89698</v>
          </cell>
          <cell r="D295">
            <v>0.83877999999999997</v>
          </cell>
        </row>
        <row r="296">
          <cell r="A296" t="str">
            <v>P_austriacus_gr</v>
          </cell>
          <cell r="B296">
            <v>0.65391999999999995</v>
          </cell>
          <cell r="D296">
            <v>0.60058999999999996</v>
          </cell>
        </row>
        <row r="297">
          <cell r="A297" t="str">
            <v>P_laetum_gr</v>
          </cell>
          <cell r="B297">
            <v>0.43928</v>
          </cell>
          <cell r="D297">
            <v>0.41499000000000003</v>
          </cell>
        </row>
        <row r="298">
          <cell r="A298" t="str">
            <v>P_limbatellus_gr</v>
          </cell>
          <cell r="B298">
            <v>-1.0082</v>
          </cell>
          <cell r="D298">
            <v>-0.83170999999999995</v>
          </cell>
        </row>
        <row r="299">
          <cell r="A299" t="str">
            <v>P_nubeculosum_gr</v>
          </cell>
          <cell r="B299">
            <v>-0.84872000000000003</v>
          </cell>
          <cell r="D299">
            <v>-0.84948999999999997</v>
          </cell>
        </row>
        <row r="300">
          <cell r="A300" t="str">
            <v>P_rufiventris_gr</v>
          </cell>
          <cell r="B300">
            <v>0.92147000000000001</v>
          </cell>
          <cell r="D300">
            <v>0.90507000000000004</v>
          </cell>
        </row>
        <row r="301">
          <cell r="A301" t="str">
            <v>P_skirwithensis_gr</v>
          </cell>
          <cell r="B301">
            <v>1.36768</v>
          </cell>
          <cell r="D301">
            <v>1.13775</v>
          </cell>
        </row>
        <row r="302">
          <cell r="A302" t="str">
            <v>P_sordens_gr</v>
          </cell>
          <cell r="B302">
            <v>-0.25874000000000003</v>
          </cell>
          <cell r="D302">
            <v>-0.1202</v>
          </cell>
        </row>
        <row r="303">
          <cell r="A303" t="str">
            <v>P_sordidellus_gr</v>
          </cell>
          <cell r="B303">
            <v>-0.27572999999999998</v>
          </cell>
          <cell r="D303">
            <v>0.32290000000000002</v>
          </cell>
        </row>
        <row r="304">
          <cell r="A304" t="str">
            <v>Pagastiella</v>
          </cell>
          <cell r="B304">
            <v>-1.60297</v>
          </cell>
          <cell r="D304">
            <v>-1.44726</v>
          </cell>
        </row>
        <row r="305">
          <cell r="A305" t="str">
            <v>Parachironomus</v>
          </cell>
          <cell r="B305">
            <v>-0.45288</v>
          </cell>
          <cell r="D305">
            <v>-0.33732000000000001</v>
          </cell>
        </row>
        <row r="306">
          <cell r="A306" t="str">
            <v>Paracladius</v>
          </cell>
          <cell r="B306">
            <v>-0.47478999999999999</v>
          </cell>
          <cell r="D306">
            <v>-0.48897000000000002</v>
          </cell>
        </row>
        <row r="307">
          <cell r="A307" t="str">
            <v>Paracladopelma</v>
          </cell>
          <cell r="B307">
            <v>-1.09629</v>
          </cell>
          <cell r="D307">
            <v>-0.85953999999999997</v>
          </cell>
        </row>
        <row r="308">
          <cell r="A308" t="str">
            <v>Paracricotopus</v>
          </cell>
          <cell r="B308">
            <v>0.81040999999999996</v>
          </cell>
          <cell r="D308">
            <v>0.31148999999999999</v>
          </cell>
        </row>
        <row r="309">
          <cell r="A309" t="str">
            <v>Parakiefferiella</v>
          </cell>
          <cell r="B309">
            <v>-1.16469</v>
          </cell>
          <cell r="D309">
            <v>-0.96796000000000004</v>
          </cell>
        </row>
        <row r="310">
          <cell r="A310" t="str">
            <v>Paralauterborniella</v>
          </cell>
          <cell r="B310">
            <v>-1.46315</v>
          </cell>
          <cell r="D310">
            <v>-1.2123600000000001</v>
          </cell>
        </row>
        <row r="311">
          <cell r="A311" t="str">
            <v>Parametriocnemus</v>
          </cell>
          <cell r="B311">
            <v>1.1847399999999999</v>
          </cell>
          <cell r="D311">
            <v>0.97813000000000005</v>
          </cell>
        </row>
        <row r="312">
          <cell r="A312" t="str">
            <v>Paratanytarsus</v>
          </cell>
          <cell r="B312">
            <v>-0.27027000000000001</v>
          </cell>
          <cell r="D312">
            <v>-0.32846999999999998</v>
          </cell>
        </row>
        <row r="313">
          <cell r="A313" t="str">
            <v>Paratendipes</v>
          </cell>
          <cell r="B313">
            <v>-1.14757</v>
          </cell>
          <cell r="D313">
            <v>-1.2781899999999999</v>
          </cell>
        </row>
        <row r="314">
          <cell r="A314" t="str">
            <v>Paratrissocladius</v>
          </cell>
          <cell r="B314">
            <v>0.52942</v>
          </cell>
          <cell r="D314">
            <v>-0.12051000000000001</v>
          </cell>
        </row>
        <row r="315">
          <cell r="A315" t="str">
            <v>Parorthocladius</v>
          </cell>
          <cell r="B315">
            <v>1.82125</v>
          </cell>
          <cell r="D315">
            <v>2.0310800000000002</v>
          </cell>
        </row>
        <row r="316">
          <cell r="A316" t="str">
            <v>Phaenopsectra</v>
          </cell>
          <cell r="B316">
            <v>-0.21686</v>
          </cell>
          <cell r="D316">
            <v>-0.15421000000000001</v>
          </cell>
        </row>
        <row r="317">
          <cell r="A317" t="str">
            <v>Potthastia</v>
          </cell>
          <cell r="B317">
            <v>0.70457000000000003</v>
          </cell>
          <cell r="D317">
            <v>0.42041000000000001</v>
          </cell>
        </row>
        <row r="318">
          <cell r="A318" t="str">
            <v>Prodiamesa</v>
          </cell>
          <cell r="B318">
            <v>-0.21884000000000001</v>
          </cell>
          <cell r="D318">
            <v>-0.30978</v>
          </cell>
        </row>
        <row r="319">
          <cell r="A319" t="str">
            <v>Pseudochironomus</v>
          </cell>
          <cell r="B319">
            <v>-1.57942</v>
          </cell>
          <cell r="D319">
            <v>-1.7979499999999999</v>
          </cell>
        </row>
        <row r="320">
          <cell r="A320" t="str">
            <v>Pseudodiamesa</v>
          </cell>
          <cell r="B320">
            <v>1.70279</v>
          </cell>
          <cell r="D320">
            <v>1.7709999999999999</v>
          </cell>
        </row>
        <row r="321">
          <cell r="A321" t="str">
            <v>Psilocricotopus</v>
          </cell>
          <cell r="B321">
            <v>0.56655999999999995</v>
          </cell>
          <cell r="D321">
            <v>0.31380999999999998</v>
          </cell>
        </row>
        <row r="322">
          <cell r="A322" t="str">
            <v>Rheocricotopus_sstr</v>
          </cell>
          <cell r="B322">
            <v>0.96175999999999995</v>
          </cell>
          <cell r="D322">
            <v>1.0666</v>
          </cell>
        </row>
        <row r="323">
          <cell r="A323" t="str">
            <v>Rheopelopia</v>
          </cell>
          <cell r="B323">
            <v>0.27848000000000001</v>
          </cell>
          <cell r="D323">
            <v>0.23876</v>
          </cell>
        </row>
        <row r="324">
          <cell r="A324" t="str">
            <v>Rheotanytarsus</v>
          </cell>
          <cell r="B324">
            <v>0.55239000000000005</v>
          </cell>
          <cell r="D324">
            <v>0.87746000000000002</v>
          </cell>
        </row>
        <row r="325">
          <cell r="A325" t="str">
            <v>Stempellina</v>
          </cell>
          <cell r="B325">
            <v>-1.4238</v>
          </cell>
          <cell r="D325">
            <v>-1.3789100000000001</v>
          </cell>
        </row>
        <row r="326">
          <cell r="A326" t="str">
            <v>Sympotthastia</v>
          </cell>
          <cell r="B326">
            <v>1.1315900000000001</v>
          </cell>
          <cell r="D326">
            <v>1.0346500000000001</v>
          </cell>
        </row>
        <row r="327">
          <cell r="A327" t="str">
            <v>Synorthocladius</v>
          </cell>
          <cell r="B327">
            <v>0.72838999999999998</v>
          </cell>
          <cell r="D327">
            <v>0.36627999999999999</v>
          </cell>
        </row>
        <row r="328">
          <cell r="A328" t="str">
            <v>T_gregarius_gr</v>
          </cell>
          <cell r="B328">
            <v>-1.3637900000000001</v>
          </cell>
          <cell r="D328">
            <v>-1.5198799999999999</v>
          </cell>
        </row>
        <row r="329">
          <cell r="A329" t="str">
            <v>Tanypus_sstr</v>
          </cell>
          <cell r="B329">
            <v>-0.55501999999999996</v>
          </cell>
          <cell r="D329">
            <v>-6.9970000000000004E-2</v>
          </cell>
        </row>
        <row r="330">
          <cell r="A330" t="str">
            <v>Tanytarsus</v>
          </cell>
          <cell r="B330">
            <v>-7.3139999999999997E-2</v>
          </cell>
          <cell r="D330">
            <v>-9.8320000000000005E-2</v>
          </cell>
        </row>
        <row r="331">
          <cell r="A331" t="str">
            <v>Thienemannimyia</v>
          </cell>
          <cell r="B331">
            <v>0.38874999999999998</v>
          </cell>
          <cell r="D331">
            <v>0.33361000000000002</v>
          </cell>
        </row>
        <row r="332">
          <cell r="A332" t="str">
            <v>Tripodura</v>
          </cell>
          <cell r="B332">
            <v>-0.27661999999999998</v>
          </cell>
          <cell r="D332">
            <v>-0.38188</v>
          </cell>
        </row>
        <row r="333">
          <cell r="A333" t="str">
            <v>Trissopelopia</v>
          </cell>
          <cell r="B333">
            <v>0.82557000000000003</v>
          </cell>
          <cell r="D333">
            <v>0.56772999999999996</v>
          </cell>
        </row>
        <row r="334">
          <cell r="A334" t="str">
            <v>Tvetenia</v>
          </cell>
          <cell r="B334">
            <v>1.03189</v>
          </cell>
          <cell r="D334">
            <v>0.60614000000000001</v>
          </cell>
        </row>
        <row r="335">
          <cell r="A335" t="str">
            <v>Uresipedilum</v>
          </cell>
          <cell r="B335">
            <v>0.15920000000000001</v>
          </cell>
          <cell r="D335">
            <v>3.2640000000000002E-2</v>
          </cell>
        </row>
        <row r="336">
          <cell r="A336" t="str">
            <v>Virgatanytarsus</v>
          </cell>
          <cell r="B336">
            <v>0.63173999999999997</v>
          </cell>
          <cell r="D336">
            <v>0.79588999999999999</v>
          </cell>
        </row>
        <row r="337">
          <cell r="A337" t="str">
            <v>Xenochironomus</v>
          </cell>
          <cell r="B337">
            <v>-1.1316299999999999</v>
          </cell>
          <cell r="D337">
            <v>-1.42567</v>
          </cell>
        </row>
        <row r="338">
          <cell r="A338" t="str">
            <v>Zavrelimyia</v>
          </cell>
          <cell r="B338">
            <v>0.69050999999999996</v>
          </cell>
          <cell r="D338">
            <v>0.81696999999999997</v>
          </cell>
        </row>
        <row r="357">
          <cell r="B357">
            <v>1.389E-2</v>
          </cell>
          <cell r="I357">
            <v>1.1506000000000001E-2</v>
          </cell>
        </row>
        <row r="358">
          <cell r="B358">
            <v>-0.52980000000000005</v>
          </cell>
          <cell r="I358">
            <v>-0.43874600000000002</v>
          </cell>
        </row>
        <row r="359">
          <cell r="B359">
            <v>-0.34570000000000001</v>
          </cell>
          <cell r="I359">
            <v>-0.28625800000000001</v>
          </cell>
        </row>
        <row r="360">
          <cell r="B360">
            <v>0.82399999999999995</v>
          </cell>
          <cell r="I360">
            <v>0.68232499999999996</v>
          </cell>
        </row>
        <row r="361">
          <cell r="B361">
            <v>-0.14979999999999999</v>
          </cell>
          <cell r="I361">
            <v>-0.124057</v>
          </cell>
        </row>
        <row r="362">
          <cell r="B362">
            <v>0.22309999999999999</v>
          </cell>
          <cell r="I362">
            <v>0.18471299999999999</v>
          </cell>
        </row>
        <row r="363">
          <cell r="B363">
            <v>0.50570000000000004</v>
          </cell>
          <cell r="I363">
            <v>0.41879</v>
          </cell>
        </row>
        <row r="364">
          <cell r="B364">
            <v>0.14990000000000001</v>
          </cell>
          <cell r="I364">
            <v>0.124089</v>
          </cell>
        </row>
        <row r="365">
          <cell r="B365">
            <v>0.1986</v>
          </cell>
          <cell r="I365">
            <v>0.16447700000000001</v>
          </cell>
        </row>
        <row r="366">
          <cell r="B366">
            <v>-0.58989999999999998</v>
          </cell>
          <cell r="I366">
            <v>-0.488485</v>
          </cell>
        </row>
        <row r="367">
          <cell r="B367">
            <v>-0.15229999999999999</v>
          </cell>
          <cell r="I367">
            <v>-0.12612000000000001</v>
          </cell>
        </row>
        <row r="368">
          <cell r="B368">
            <v>0.34860000000000002</v>
          </cell>
          <cell r="I368">
            <v>0.28869499999999998</v>
          </cell>
        </row>
        <row r="369">
          <cell r="B369">
            <v>0.4703</v>
          </cell>
          <cell r="I369">
            <v>0.38944600000000001</v>
          </cell>
        </row>
        <row r="370">
          <cell r="B370">
            <v>0.96499999999999997</v>
          </cell>
          <cell r="I370">
            <v>0.79906299999999997</v>
          </cell>
        </row>
        <row r="371">
          <cell r="B371">
            <v>-0.35970000000000002</v>
          </cell>
          <cell r="I371">
            <v>-0.29782799999999998</v>
          </cell>
        </row>
        <row r="372">
          <cell r="B372">
            <v>-0.62480000000000002</v>
          </cell>
          <cell r="I372">
            <v>-0.51742600000000005</v>
          </cell>
        </row>
        <row r="373">
          <cell r="B373">
            <v>-0.66</v>
          </cell>
          <cell r="I373">
            <v>-0.54656000000000005</v>
          </cell>
        </row>
        <row r="374">
          <cell r="B374">
            <v>-1.52</v>
          </cell>
          <cell r="I374">
            <v>-1.259045</v>
          </cell>
        </row>
        <row r="375">
          <cell r="B375">
            <v>-1.4850000000000001</v>
          </cell>
          <cell r="I375">
            <v>-1.2294149999999999</v>
          </cell>
        </row>
        <row r="376">
          <cell r="B376">
            <v>1.7689999999999999</v>
          </cell>
          <cell r="I376">
            <v>1.4644729999999999</v>
          </cell>
        </row>
        <row r="377">
          <cell r="B377">
            <v>1.6140000000000001</v>
          </cell>
          <cell r="I377">
            <v>1.336373</v>
          </cell>
        </row>
        <row r="378">
          <cell r="B378">
            <v>1.5960000000000001</v>
          </cell>
          <cell r="I378">
            <v>1.3213490000000001</v>
          </cell>
        </row>
        <row r="379">
          <cell r="B379">
            <v>1.4079999999999999</v>
          </cell>
          <cell r="I379">
            <v>1.1657930000000001</v>
          </cell>
        </row>
        <row r="380">
          <cell r="B380">
            <v>0.7258</v>
          </cell>
          <cell r="I380">
            <v>0.60103399999999996</v>
          </cell>
        </row>
        <row r="381">
          <cell r="B381">
            <v>0.90290000000000004</v>
          </cell>
          <cell r="I381">
            <v>0.74769699999999994</v>
          </cell>
        </row>
        <row r="382">
          <cell r="B382">
            <v>1.06</v>
          </cell>
          <cell r="I382">
            <v>0.87794899999999998</v>
          </cell>
        </row>
        <row r="383">
          <cell r="B383">
            <v>1.165</v>
          </cell>
          <cell r="I383">
            <v>0.964897</v>
          </cell>
        </row>
        <row r="384">
          <cell r="B384">
            <v>1.3340000000000001</v>
          </cell>
          <cell r="I384">
            <v>1.1043499999999999</v>
          </cell>
        </row>
        <row r="385">
          <cell r="B385">
            <v>1.581</v>
          </cell>
          <cell r="I385">
            <v>1.309577</v>
          </cell>
        </row>
        <row r="386">
          <cell r="B386">
            <v>1.5209999999999999</v>
          </cell>
          <cell r="I386">
            <v>1.2598020000000001</v>
          </cell>
        </row>
        <row r="387">
          <cell r="B387">
            <v>1.4550000000000001</v>
          </cell>
          <cell r="I387">
            <v>1.204976</v>
          </cell>
        </row>
        <row r="388">
          <cell r="B388">
            <v>1.3320000000000001</v>
          </cell>
          <cell r="I388">
            <v>1.1026009999999999</v>
          </cell>
        </row>
        <row r="389">
          <cell r="B389">
            <v>1.468</v>
          </cell>
          <cell r="I389">
            <v>1.2159180000000001</v>
          </cell>
        </row>
        <row r="390">
          <cell r="B390">
            <v>1.6879999999999999</v>
          </cell>
          <cell r="I390">
            <v>1.397775</v>
          </cell>
        </row>
        <row r="391">
          <cell r="B391">
            <v>1.742</v>
          </cell>
          <cell r="I391">
            <v>1.4426380000000001</v>
          </cell>
        </row>
        <row r="392">
          <cell r="B392">
            <v>5.4370000000000002E-2</v>
          </cell>
          <cell r="I392">
            <v>4.5024000000000002E-2</v>
          </cell>
        </row>
        <row r="393">
          <cell r="B393">
            <v>0.75819999999999999</v>
          </cell>
          <cell r="I393">
            <v>0.62784700000000004</v>
          </cell>
        </row>
        <row r="394">
          <cell r="B394">
            <v>0.25459999999999999</v>
          </cell>
          <cell r="I394">
            <v>0.21079899999999999</v>
          </cell>
        </row>
        <row r="395">
          <cell r="B395">
            <v>0.37240000000000001</v>
          </cell>
          <cell r="I395">
            <v>0.308392</v>
          </cell>
        </row>
        <row r="396">
          <cell r="B396">
            <v>1.82</v>
          </cell>
          <cell r="I396">
            <v>1.5069619999999999</v>
          </cell>
        </row>
        <row r="397">
          <cell r="B397">
            <v>0.32069999999999999</v>
          </cell>
          <cell r="I397">
            <v>0.265602</v>
          </cell>
        </row>
        <row r="398">
          <cell r="B398">
            <v>0.72050000000000003</v>
          </cell>
          <cell r="I398">
            <v>0.59665800000000002</v>
          </cell>
        </row>
        <row r="399">
          <cell r="B399">
            <v>0.35170000000000001</v>
          </cell>
          <cell r="I399">
            <v>0.29125899999999999</v>
          </cell>
        </row>
        <row r="400">
          <cell r="B400">
            <v>0.52310000000000001</v>
          </cell>
          <cell r="I400">
            <v>0.43319999999999997</v>
          </cell>
        </row>
        <row r="401">
          <cell r="B401">
            <v>0.2044</v>
          </cell>
          <cell r="I401">
            <v>0.16922400000000001</v>
          </cell>
        </row>
        <row r="402">
          <cell r="B402">
            <v>5.8229999999999997E-2</v>
          </cell>
          <cell r="I402">
            <v>4.8217000000000003E-2</v>
          </cell>
        </row>
        <row r="403">
          <cell r="B403">
            <v>0.27260000000000001</v>
          </cell>
          <cell r="I403">
            <v>0.22577</v>
          </cell>
        </row>
        <row r="404">
          <cell r="B404">
            <v>0.75419999999999998</v>
          </cell>
          <cell r="I404">
            <v>0.62450600000000001</v>
          </cell>
        </row>
        <row r="405">
          <cell r="B405">
            <v>0.85840000000000005</v>
          </cell>
          <cell r="I405">
            <v>0.71086300000000002</v>
          </cell>
        </row>
        <row r="406">
          <cell r="B406">
            <v>0.96440000000000003</v>
          </cell>
          <cell r="I406">
            <v>0.798566</v>
          </cell>
        </row>
        <row r="407">
          <cell r="B407">
            <v>1.18</v>
          </cell>
          <cell r="I407">
            <v>0.97679899999999997</v>
          </cell>
        </row>
        <row r="408">
          <cell r="B408">
            <v>1.266</v>
          </cell>
          <cell r="I408">
            <v>1.048324</v>
          </cell>
        </row>
        <row r="409">
          <cell r="B409">
            <v>0.84770000000000001</v>
          </cell>
          <cell r="I409">
            <v>0.70193799999999995</v>
          </cell>
        </row>
        <row r="410">
          <cell r="B410">
            <v>0.37319999999999998</v>
          </cell>
          <cell r="I410">
            <v>0.30902000000000002</v>
          </cell>
        </row>
        <row r="411">
          <cell r="B411">
            <v>0.61060000000000003</v>
          </cell>
          <cell r="I411">
            <v>0.50561699999999998</v>
          </cell>
        </row>
        <row r="412">
          <cell r="B412">
            <v>0.75329999999999997</v>
          </cell>
          <cell r="I412">
            <v>0.62377800000000005</v>
          </cell>
        </row>
        <row r="413">
          <cell r="B413">
            <v>0.2999</v>
          </cell>
          <cell r="I413">
            <v>0.24837100000000001</v>
          </cell>
        </row>
        <row r="414">
          <cell r="B414">
            <v>0.79430000000000001</v>
          </cell>
          <cell r="I414">
            <v>0.65771999999999997</v>
          </cell>
        </row>
        <row r="415">
          <cell r="B415">
            <v>1.0629999999999999</v>
          </cell>
          <cell r="I415">
            <v>0.88049900000000003</v>
          </cell>
        </row>
        <row r="416">
          <cell r="B416">
            <v>0.94289999999999996</v>
          </cell>
          <cell r="I416">
            <v>0.78082600000000002</v>
          </cell>
        </row>
        <row r="417">
          <cell r="B417">
            <v>0.43209999999999998</v>
          </cell>
          <cell r="I417">
            <v>0.35778399999999999</v>
          </cell>
        </row>
        <row r="418">
          <cell r="B418">
            <v>1.0720000000000001</v>
          </cell>
          <cell r="I418">
            <v>0.88739699999999999</v>
          </cell>
        </row>
        <row r="419">
          <cell r="B419">
            <v>0.70579999999999998</v>
          </cell>
          <cell r="I419">
            <v>0.58444399999999996</v>
          </cell>
        </row>
        <row r="420">
          <cell r="B420">
            <v>1.097</v>
          </cell>
          <cell r="I420">
            <v>0.90831799999999996</v>
          </cell>
        </row>
        <row r="421">
          <cell r="B421">
            <v>1.145</v>
          </cell>
          <cell r="I421">
            <v>0.94794699999999998</v>
          </cell>
        </row>
        <row r="422">
          <cell r="B422">
            <v>0.57820000000000005</v>
          </cell>
          <cell r="I422">
            <v>0.478796</v>
          </cell>
        </row>
        <row r="423">
          <cell r="B423">
            <v>0.52090000000000003</v>
          </cell>
          <cell r="I423">
            <v>0.43135000000000001</v>
          </cell>
        </row>
        <row r="424">
          <cell r="B424">
            <v>0.25430000000000003</v>
          </cell>
          <cell r="I424">
            <v>0.21054300000000001</v>
          </cell>
        </row>
        <row r="425">
          <cell r="B425">
            <v>0.23230000000000001</v>
          </cell>
          <cell r="I425">
            <v>0.19237399999999999</v>
          </cell>
        </row>
        <row r="426">
          <cell r="B426">
            <v>0.86560000000000004</v>
          </cell>
          <cell r="I426">
            <v>0.71678299999999995</v>
          </cell>
        </row>
        <row r="427">
          <cell r="B427">
            <v>0.83550000000000002</v>
          </cell>
          <cell r="I427">
            <v>0.69183300000000003</v>
          </cell>
        </row>
        <row r="428">
          <cell r="B428">
            <v>7.6859999999999998E-2</v>
          </cell>
          <cell r="I428">
            <v>6.3642000000000004E-2</v>
          </cell>
        </row>
        <row r="429">
          <cell r="B429">
            <v>0.40589999999999998</v>
          </cell>
          <cell r="I429">
            <v>0.33609299999999998</v>
          </cell>
        </row>
        <row r="430">
          <cell r="B430">
            <v>-0.29930000000000001</v>
          </cell>
          <cell r="I430">
            <v>-0.24784100000000001</v>
          </cell>
        </row>
        <row r="431">
          <cell r="B431">
            <v>0.69379999999999997</v>
          </cell>
          <cell r="I431">
            <v>0.57454700000000003</v>
          </cell>
        </row>
        <row r="432">
          <cell r="B432">
            <v>0.70289999999999997</v>
          </cell>
          <cell r="I432">
            <v>0.58205600000000002</v>
          </cell>
        </row>
        <row r="433">
          <cell r="B433">
            <v>0.42509999999999998</v>
          </cell>
          <cell r="I433">
            <v>0.352018</v>
          </cell>
        </row>
        <row r="434">
          <cell r="B434">
            <v>2.4719999999999999E-2</v>
          </cell>
          <cell r="I434">
            <v>2.0473999999999999E-2</v>
          </cell>
        </row>
        <row r="435">
          <cell r="B435">
            <v>0.53790000000000004</v>
          </cell>
          <cell r="I435">
            <v>0.44543700000000003</v>
          </cell>
        </row>
        <row r="436">
          <cell r="B436">
            <v>0.41539999999999999</v>
          </cell>
          <cell r="I436">
            <v>0.34396500000000002</v>
          </cell>
        </row>
        <row r="437">
          <cell r="B437">
            <v>0.5907</v>
          </cell>
          <cell r="I437">
            <v>0.489176</v>
          </cell>
        </row>
        <row r="438">
          <cell r="B438">
            <v>1.347</v>
          </cell>
          <cell r="I438">
            <v>1.1157159999999999</v>
          </cell>
        </row>
        <row r="439">
          <cell r="B439">
            <v>1.7170000000000001</v>
          </cell>
          <cell r="I439">
            <v>1.4220520000000001</v>
          </cell>
        </row>
        <row r="440">
          <cell r="B440">
            <v>1.36</v>
          </cell>
          <cell r="I440">
            <v>1.1260779999999999</v>
          </cell>
        </row>
        <row r="441">
          <cell r="B441">
            <v>1.97</v>
          </cell>
          <cell r="I441">
            <v>1.6310070000000001</v>
          </cell>
        </row>
        <row r="442">
          <cell r="B442">
            <v>1.75</v>
          </cell>
          <cell r="I442">
            <v>1.448734</v>
          </cell>
        </row>
        <row r="443">
          <cell r="B443">
            <v>1.6719999999999999</v>
          </cell>
          <cell r="I443">
            <v>1.3842749999999999</v>
          </cell>
        </row>
        <row r="444">
          <cell r="B444">
            <v>1.468</v>
          </cell>
          <cell r="I444">
            <v>1.215684</v>
          </cell>
        </row>
        <row r="445">
          <cell r="B445">
            <v>2.12</v>
          </cell>
          <cell r="I445">
            <v>1.7558819999999999</v>
          </cell>
        </row>
        <row r="446">
          <cell r="B446">
            <v>1.9710000000000001</v>
          </cell>
          <cell r="I446">
            <v>1.6318619999999999</v>
          </cell>
        </row>
        <row r="447">
          <cell r="B447">
            <v>1.7030000000000001</v>
          </cell>
          <cell r="I447">
            <v>1.410533</v>
          </cell>
        </row>
        <row r="448">
          <cell r="B448">
            <v>1.478</v>
          </cell>
          <cell r="I448">
            <v>1.2237690000000001</v>
          </cell>
        </row>
        <row r="449">
          <cell r="B449">
            <v>1.5760000000000001</v>
          </cell>
          <cell r="I449">
            <v>1.304667</v>
          </cell>
        </row>
        <row r="450">
          <cell r="B450">
            <v>1.1419999999999999</v>
          </cell>
          <cell r="I450">
            <v>0.94582299999999997</v>
          </cell>
        </row>
        <row r="451">
          <cell r="B451">
            <v>1.133</v>
          </cell>
          <cell r="I451">
            <v>0.93818999999999997</v>
          </cell>
        </row>
        <row r="452">
          <cell r="B452">
            <v>1.7949999999999999</v>
          </cell>
          <cell r="I452">
            <v>1.486399</v>
          </cell>
        </row>
        <row r="453">
          <cell r="B453">
            <v>1.762</v>
          </cell>
          <cell r="I453">
            <v>1.4587749999999999</v>
          </cell>
        </row>
        <row r="454">
          <cell r="B454">
            <v>1.387</v>
          </cell>
          <cell r="I454">
            <v>1.148352</v>
          </cell>
        </row>
        <row r="455">
          <cell r="B455">
            <v>1.4590000000000001</v>
          </cell>
          <cell r="I455">
            <v>1.2082930000000001</v>
          </cell>
        </row>
        <row r="456">
          <cell r="B456">
            <v>1.47</v>
          </cell>
          <cell r="I456">
            <v>1.2168890000000001</v>
          </cell>
        </row>
        <row r="457">
          <cell r="B457">
            <v>1.4219999999999999</v>
          </cell>
          <cell r="I457">
            <v>1.177867</v>
          </cell>
        </row>
        <row r="458">
          <cell r="B458">
            <v>1.62</v>
          </cell>
          <cell r="I458">
            <v>1.341807</v>
          </cell>
        </row>
        <row r="459">
          <cell r="B459">
            <v>1.804</v>
          </cell>
          <cell r="I459">
            <v>1.494135</v>
          </cell>
        </row>
        <row r="460">
          <cell r="B460">
            <v>1.867</v>
          </cell>
          <cell r="I460">
            <v>1.546289</v>
          </cell>
        </row>
        <row r="461">
          <cell r="B461">
            <v>2.0270000000000001</v>
          </cell>
          <cell r="I461">
            <v>1.678118</v>
          </cell>
        </row>
        <row r="462">
          <cell r="B462">
            <v>1.9910000000000001</v>
          </cell>
          <cell r="I462">
            <v>1.6484369999999999</v>
          </cell>
        </row>
        <row r="463">
          <cell r="B463">
            <v>1.7330000000000001</v>
          </cell>
          <cell r="I463">
            <v>1.4350959999999999</v>
          </cell>
        </row>
        <row r="464">
          <cell r="B464">
            <v>1.7170000000000001</v>
          </cell>
          <cell r="I464">
            <v>1.4220870000000001</v>
          </cell>
        </row>
        <row r="465">
          <cell r="B465">
            <v>1.7270000000000001</v>
          </cell>
          <cell r="I465">
            <v>1.430145</v>
          </cell>
        </row>
        <row r="466">
          <cell r="B466">
            <v>1.879</v>
          </cell>
          <cell r="I466">
            <v>1.555917</v>
          </cell>
        </row>
        <row r="467">
          <cell r="B467">
            <v>1.6950000000000001</v>
          </cell>
          <cell r="I467">
            <v>1.4036439999999999</v>
          </cell>
        </row>
        <row r="468">
          <cell r="B468">
            <v>1.829</v>
          </cell>
          <cell r="I468">
            <v>1.514473</v>
          </cell>
        </row>
        <row r="469">
          <cell r="B469">
            <v>2.1019999999999999</v>
          </cell>
          <cell r="I469">
            <v>1.7407300000000001</v>
          </cell>
        </row>
        <row r="470">
          <cell r="B470">
            <v>1.72</v>
          </cell>
          <cell r="I470">
            <v>1.424533</v>
          </cell>
        </row>
        <row r="471">
          <cell r="B471">
            <v>1.9330000000000001</v>
          </cell>
          <cell r="I471">
            <v>1.600808</v>
          </cell>
        </row>
        <row r="472">
          <cell r="B472">
            <v>1.804</v>
          </cell>
          <cell r="I472">
            <v>1.4937039999999999</v>
          </cell>
        </row>
        <row r="473">
          <cell r="B473">
            <v>2.0739999999999998</v>
          </cell>
          <cell r="I473">
            <v>1.717598</v>
          </cell>
        </row>
        <row r="474">
          <cell r="B474">
            <v>1.7989999999999999</v>
          </cell>
          <cell r="I474">
            <v>1.4893529999999999</v>
          </cell>
        </row>
        <row r="475">
          <cell r="B475">
            <v>1.421</v>
          </cell>
          <cell r="I475">
            <v>1.1765620000000001</v>
          </cell>
        </row>
        <row r="476">
          <cell r="B476">
            <v>1.68</v>
          </cell>
          <cell r="I476">
            <v>1.391564</v>
          </cell>
        </row>
        <row r="477">
          <cell r="B477">
            <v>1.861</v>
          </cell>
          <cell r="I477">
            <v>1.541094</v>
          </cell>
        </row>
        <row r="478">
          <cell r="B478">
            <v>2.0659999999999998</v>
          </cell>
          <cell r="I478">
            <v>1.7108369999999999</v>
          </cell>
        </row>
        <row r="479">
          <cell r="B479">
            <v>1.7170000000000001</v>
          </cell>
          <cell r="I479">
            <v>1.4219619999999999</v>
          </cell>
        </row>
        <row r="480">
          <cell r="B480">
            <v>1.9039999999999999</v>
          </cell>
          <cell r="I480">
            <v>1.577035</v>
          </cell>
        </row>
        <row r="481">
          <cell r="B481">
            <v>1.7909999999999999</v>
          </cell>
          <cell r="I481">
            <v>1.483509</v>
          </cell>
        </row>
        <row r="482">
          <cell r="B482">
            <v>1.3069999999999999</v>
          </cell>
          <cell r="I482">
            <v>1.0819589999999999</v>
          </cell>
        </row>
        <row r="483">
          <cell r="B483">
            <v>1.6539999999999999</v>
          </cell>
          <cell r="I483">
            <v>1.3700019999999999</v>
          </cell>
        </row>
        <row r="484">
          <cell r="B484">
            <v>0.55769999999999997</v>
          </cell>
          <cell r="I484">
            <v>0.46179199999999998</v>
          </cell>
        </row>
        <row r="485">
          <cell r="B485">
            <v>0.83889999999999998</v>
          </cell>
          <cell r="I485">
            <v>0.69465399999999999</v>
          </cell>
        </row>
        <row r="486">
          <cell r="B486">
            <v>2.0459999999999998</v>
          </cell>
          <cell r="I486">
            <v>1.6946570000000001</v>
          </cell>
        </row>
        <row r="487">
          <cell r="B487">
            <v>1.645</v>
          </cell>
          <cell r="I487">
            <v>1.3618870000000001</v>
          </cell>
        </row>
        <row r="488">
          <cell r="B488">
            <v>1.6479999999999999</v>
          </cell>
          <cell r="I488">
            <v>1.3643860000000001</v>
          </cell>
        </row>
        <row r="489">
          <cell r="B489">
            <v>1.355</v>
          </cell>
          <cell r="I489">
            <v>1.1219699999999999</v>
          </cell>
        </row>
        <row r="490">
          <cell r="B490">
            <v>1.405</v>
          </cell>
          <cell r="I490">
            <v>1.163443</v>
          </cell>
        </row>
        <row r="491">
          <cell r="B491">
            <v>1.7909999999999999</v>
          </cell>
          <cell r="I491">
            <v>1.4830429999999999</v>
          </cell>
        </row>
        <row r="492">
          <cell r="B492">
            <v>1.7929999999999999</v>
          </cell>
          <cell r="I492">
            <v>1.4846189999999999</v>
          </cell>
        </row>
        <row r="493">
          <cell r="B493">
            <v>1.58</v>
          </cell>
          <cell r="I493">
            <v>1.3087679999999999</v>
          </cell>
        </row>
        <row r="494">
          <cell r="B494">
            <v>1.4910000000000001</v>
          </cell>
          <cell r="I494">
            <v>1.2350019999999999</v>
          </cell>
        </row>
        <row r="495">
          <cell r="B495">
            <v>1.5009999999999999</v>
          </cell>
          <cell r="I495">
            <v>1.2430600000000001</v>
          </cell>
        </row>
        <row r="496">
          <cell r="B496">
            <v>1.837</v>
          </cell>
          <cell r="I496">
            <v>1.5214080000000001</v>
          </cell>
        </row>
        <row r="497">
          <cell r="B497">
            <v>1.6679999999999999</v>
          </cell>
          <cell r="I497">
            <v>1.381211</v>
          </cell>
        </row>
        <row r="498">
          <cell r="B498">
            <v>1.4259999999999999</v>
          </cell>
          <cell r="I498">
            <v>1.180947</v>
          </cell>
        </row>
        <row r="499">
          <cell r="B499">
            <v>1.5609999999999999</v>
          </cell>
          <cell r="I499">
            <v>1.2930330000000001</v>
          </cell>
        </row>
        <row r="500">
          <cell r="B500">
            <v>1.6910000000000001</v>
          </cell>
          <cell r="I500">
            <v>1.40042</v>
          </cell>
        </row>
        <row r="501">
          <cell r="B501">
            <v>0.94469999999999998</v>
          </cell>
          <cell r="I501">
            <v>0.78232400000000002</v>
          </cell>
        </row>
        <row r="502">
          <cell r="B502">
            <v>1.464</v>
          </cell>
          <cell r="I502">
            <v>1.2119450000000001</v>
          </cell>
        </row>
        <row r="503">
          <cell r="B503">
            <v>1.226</v>
          </cell>
          <cell r="I503">
            <v>1.0149509999999999</v>
          </cell>
        </row>
        <row r="504">
          <cell r="B504">
            <v>1.696</v>
          </cell>
          <cell r="I504">
            <v>1.4041490000000001</v>
          </cell>
        </row>
        <row r="505">
          <cell r="B505">
            <v>1.4119999999999999</v>
          </cell>
          <cell r="I505">
            <v>1.169165</v>
          </cell>
        </row>
        <row r="506">
          <cell r="B506">
            <v>1.1200000000000001</v>
          </cell>
          <cell r="I506">
            <v>0.92765600000000004</v>
          </cell>
        </row>
        <row r="507">
          <cell r="B507">
            <v>1.024</v>
          </cell>
          <cell r="I507">
            <v>0.84773500000000002</v>
          </cell>
        </row>
        <row r="508">
          <cell r="B508">
            <v>1.3009999999999999</v>
          </cell>
          <cell r="I508">
            <v>1.077304</v>
          </cell>
        </row>
        <row r="509">
          <cell r="B509">
            <v>0.99960000000000004</v>
          </cell>
          <cell r="I509">
            <v>0.82777500000000004</v>
          </cell>
        </row>
        <row r="510">
          <cell r="B510">
            <v>1.6419999999999999</v>
          </cell>
          <cell r="I510">
            <v>1.3597440000000001</v>
          </cell>
        </row>
        <row r="511">
          <cell r="B511">
            <v>1.3560000000000001</v>
          </cell>
          <cell r="I511">
            <v>1.122879</v>
          </cell>
        </row>
        <row r="512">
          <cell r="B512">
            <v>1.458</v>
          </cell>
          <cell r="I512">
            <v>1.207117</v>
          </cell>
        </row>
        <row r="513">
          <cell r="B513">
            <v>1.946</v>
          </cell>
          <cell r="I513">
            <v>1.611621</v>
          </cell>
        </row>
        <row r="514">
          <cell r="B514">
            <v>1.7050000000000001</v>
          </cell>
          <cell r="I514">
            <v>1.411788</v>
          </cell>
        </row>
        <row r="515">
          <cell r="B515">
            <v>1.6619999999999999</v>
          </cell>
          <cell r="I515">
            <v>1.3761479999999999</v>
          </cell>
        </row>
        <row r="516">
          <cell r="B516">
            <v>2.024</v>
          </cell>
          <cell r="I516">
            <v>1.675972</v>
          </cell>
        </row>
        <row r="517">
          <cell r="B517">
            <v>1.758</v>
          </cell>
          <cell r="I517">
            <v>1.4556359999999999</v>
          </cell>
        </row>
        <row r="518">
          <cell r="B518">
            <v>1.5369999999999999</v>
          </cell>
          <cell r="I518">
            <v>1.2726200000000001</v>
          </cell>
        </row>
        <row r="519">
          <cell r="B519">
            <v>1.427</v>
          </cell>
          <cell r="I519">
            <v>1.181943</v>
          </cell>
        </row>
        <row r="520">
          <cell r="B520">
            <v>1.5820000000000001</v>
          </cell>
          <cell r="I520">
            <v>1.3097639999999999</v>
          </cell>
        </row>
        <row r="521">
          <cell r="B521">
            <v>1.3640000000000001</v>
          </cell>
          <cell r="I521">
            <v>1.1296520000000001</v>
          </cell>
        </row>
        <row r="522">
          <cell r="B522">
            <v>1.782</v>
          </cell>
          <cell r="I522">
            <v>1.475454</v>
          </cell>
        </row>
        <row r="523">
          <cell r="B523">
            <v>1.5069999999999999</v>
          </cell>
          <cell r="I523">
            <v>1.2475210000000001</v>
          </cell>
        </row>
        <row r="524">
          <cell r="B524">
            <v>1.647</v>
          </cell>
          <cell r="I524">
            <v>1.363499</v>
          </cell>
        </row>
        <row r="525">
          <cell r="B525">
            <v>0.88339999999999996</v>
          </cell>
          <cell r="I525">
            <v>0.73156500000000002</v>
          </cell>
        </row>
        <row r="526">
          <cell r="B526">
            <v>1.605</v>
          </cell>
          <cell r="I526">
            <v>1.3293889999999999</v>
          </cell>
        </row>
        <row r="527">
          <cell r="B527">
            <v>1.929</v>
          </cell>
          <cell r="I527">
            <v>1.5975239999999999</v>
          </cell>
        </row>
        <row r="528">
          <cell r="B528">
            <v>1.516</v>
          </cell>
          <cell r="I528">
            <v>1.2554190000000001</v>
          </cell>
        </row>
        <row r="529">
          <cell r="B529">
            <v>1.1830000000000001</v>
          </cell>
          <cell r="I529">
            <v>0.97950599999999999</v>
          </cell>
        </row>
        <row r="530">
          <cell r="B530">
            <v>1.784</v>
          </cell>
          <cell r="I530">
            <v>1.4776929999999999</v>
          </cell>
        </row>
        <row r="531">
          <cell r="B531">
            <v>0.92530000000000001</v>
          </cell>
          <cell r="I531">
            <v>0.76621600000000001</v>
          </cell>
        </row>
        <row r="532">
          <cell r="B532">
            <v>1.6479999999999999</v>
          </cell>
          <cell r="I532">
            <v>1.3643000000000001</v>
          </cell>
        </row>
        <row r="533">
          <cell r="B533">
            <v>1.7989999999999999</v>
          </cell>
          <cell r="I533">
            <v>1.489719</v>
          </cell>
        </row>
        <row r="534">
          <cell r="B534">
            <v>1.758</v>
          </cell>
          <cell r="I534">
            <v>1.456067</v>
          </cell>
        </row>
        <row r="535">
          <cell r="B535">
            <v>1.9179999999999999</v>
          </cell>
          <cell r="I535">
            <v>1.588411</v>
          </cell>
        </row>
        <row r="536">
          <cell r="B536">
            <v>1.75</v>
          </cell>
          <cell r="I536">
            <v>1.4488449999999999</v>
          </cell>
        </row>
        <row r="537">
          <cell r="B537">
            <v>1.361</v>
          </cell>
          <cell r="I537">
            <v>1.1273880000000001</v>
          </cell>
        </row>
        <row r="538">
          <cell r="B538">
            <v>1.327</v>
          </cell>
          <cell r="I538">
            <v>1.0986819999999999</v>
          </cell>
        </row>
        <row r="539">
          <cell r="B539">
            <v>1.593</v>
          </cell>
          <cell r="I539">
            <v>1.3188789999999999</v>
          </cell>
        </row>
        <row r="540">
          <cell r="B540">
            <v>1.337</v>
          </cell>
          <cell r="I540">
            <v>1.1070469999999999</v>
          </cell>
        </row>
        <row r="541">
          <cell r="B541">
            <v>1.3839999999999999</v>
          </cell>
          <cell r="I541">
            <v>1.1461429999999999</v>
          </cell>
        </row>
        <row r="542">
          <cell r="B542">
            <v>1.1499999999999999</v>
          </cell>
          <cell r="I542">
            <v>0.95191400000000004</v>
          </cell>
        </row>
        <row r="543">
          <cell r="B543">
            <v>1.238</v>
          </cell>
          <cell r="I543">
            <v>1.0255669999999999</v>
          </cell>
        </row>
        <row r="544">
          <cell r="B544">
            <v>1.353</v>
          </cell>
          <cell r="I544">
            <v>1.120144</v>
          </cell>
        </row>
        <row r="545">
          <cell r="B545">
            <v>1.3129999999999999</v>
          </cell>
          <cell r="I545">
            <v>1.087108</v>
          </cell>
        </row>
        <row r="546">
          <cell r="B546">
            <v>1.85</v>
          </cell>
          <cell r="I546">
            <v>1.53155</v>
          </cell>
        </row>
        <row r="547">
          <cell r="B547">
            <v>1.7010000000000001</v>
          </cell>
          <cell r="I547">
            <v>1.408255</v>
          </cell>
        </row>
        <row r="548">
          <cell r="B548">
            <v>1.494</v>
          </cell>
          <cell r="I548">
            <v>1.2375620000000001</v>
          </cell>
        </row>
        <row r="549">
          <cell r="B549">
            <v>0.80669999999999997</v>
          </cell>
          <cell r="I549">
            <v>0.66802899999999998</v>
          </cell>
        </row>
        <row r="550">
          <cell r="B550">
            <v>1.9359999999999999</v>
          </cell>
          <cell r="I550">
            <v>1.603318</v>
          </cell>
        </row>
        <row r="551">
          <cell r="B551">
            <v>1.946</v>
          </cell>
          <cell r="I551">
            <v>1.6115699999999999</v>
          </cell>
        </row>
        <row r="552">
          <cell r="B552">
            <v>1.0089999999999999</v>
          </cell>
          <cell r="I552">
            <v>0.83559099999999997</v>
          </cell>
        </row>
        <row r="553">
          <cell r="B553">
            <v>1.2689999999999999</v>
          </cell>
          <cell r="I553">
            <v>1.0510949999999999</v>
          </cell>
        </row>
        <row r="554">
          <cell r="B554">
            <v>0.69840000000000002</v>
          </cell>
          <cell r="I554">
            <v>0.57831900000000003</v>
          </cell>
        </row>
        <row r="555">
          <cell r="B555">
            <v>1.5169999999999999</v>
          </cell>
          <cell r="I555">
            <v>1.2563169999999999</v>
          </cell>
        </row>
        <row r="556">
          <cell r="B556">
            <v>1.282</v>
          </cell>
          <cell r="I556">
            <v>1.061531</v>
          </cell>
        </row>
        <row r="557">
          <cell r="B557">
            <v>1.0980000000000001</v>
          </cell>
          <cell r="I557">
            <v>0.90932400000000002</v>
          </cell>
        </row>
        <row r="558">
          <cell r="B558">
            <v>1.462</v>
          </cell>
          <cell r="I558">
            <v>1.210277</v>
          </cell>
        </row>
        <row r="559">
          <cell r="B559">
            <v>1.4770000000000001</v>
          </cell>
          <cell r="I559">
            <v>1.223144</v>
          </cell>
        </row>
        <row r="560">
          <cell r="B560">
            <v>0.65410000000000001</v>
          </cell>
          <cell r="I560">
            <v>0.54162500000000002</v>
          </cell>
        </row>
        <row r="561">
          <cell r="B561">
            <v>1.54</v>
          </cell>
          <cell r="I561">
            <v>1.27521</v>
          </cell>
        </row>
        <row r="562">
          <cell r="B562">
            <v>1.31</v>
          </cell>
          <cell r="I562">
            <v>1.084983</v>
          </cell>
        </row>
        <row r="563">
          <cell r="B563">
            <v>1.37</v>
          </cell>
          <cell r="I563">
            <v>1.1344080000000001</v>
          </cell>
        </row>
        <row r="564">
          <cell r="B564">
            <v>1.6850000000000001</v>
          </cell>
          <cell r="I564">
            <v>1.394965</v>
          </cell>
        </row>
        <row r="565">
          <cell r="B565">
            <v>1.556</v>
          </cell>
          <cell r="I565">
            <v>1.2881499999999999</v>
          </cell>
        </row>
        <row r="566">
          <cell r="B566">
            <v>1.617</v>
          </cell>
          <cell r="I566">
            <v>1.339386</v>
          </cell>
        </row>
        <row r="567">
          <cell r="B567">
            <v>1.5029999999999999</v>
          </cell>
          <cell r="I567">
            <v>1.2446410000000001</v>
          </cell>
        </row>
        <row r="568">
          <cell r="B568">
            <v>1.619</v>
          </cell>
          <cell r="I568">
            <v>1.3407180000000001</v>
          </cell>
        </row>
        <row r="569">
          <cell r="B569">
            <v>1.7989999999999999</v>
          </cell>
          <cell r="I569">
            <v>1.489584</v>
          </cell>
        </row>
        <row r="570">
          <cell r="B570">
            <v>1.6559999999999999</v>
          </cell>
          <cell r="I570">
            <v>1.3716969999999999</v>
          </cell>
        </row>
        <row r="571">
          <cell r="B571">
            <v>1.881</v>
          </cell>
          <cell r="I571">
            <v>1.557566</v>
          </cell>
        </row>
        <row r="572">
          <cell r="B572">
            <v>1.1619999999999999</v>
          </cell>
          <cell r="I572">
            <v>0.96202600000000005</v>
          </cell>
        </row>
        <row r="573">
          <cell r="B573">
            <v>1.4670000000000001</v>
          </cell>
          <cell r="I573">
            <v>1.2145269999999999</v>
          </cell>
        </row>
        <row r="574">
          <cell r="B574">
            <v>1.8520000000000001</v>
          </cell>
          <cell r="I574">
            <v>1.5332650000000001</v>
          </cell>
        </row>
        <row r="575">
          <cell r="B575">
            <v>1.5169999999999999</v>
          </cell>
          <cell r="I575">
            <v>1.255798</v>
          </cell>
        </row>
        <row r="576">
          <cell r="B576">
            <v>1.633</v>
          </cell>
          <cell r="I576">
            <v>1.352012</v>
          </cell>
        </row>
        <row r="577">
          <cell r="B577">
            <v>1.264</v>
          </cell>
          <cell r="I577">
            <v>1.0468280000000001</v>
          </cell>
        </row>
        <row r="578">
          <cell r="B578">
            <v>1.079</v>
          </cell>
          <cell r="I578">
            <v>0.89375000000000004</v>
          </cell>
        </row>
        <row r="579">
          <cell r="B579">
            <v>1.829</v>
          </cell>
          <cell r="I579">
            <v>1.5143070000000001</v>
          </cell>
        </row>
        <row r="580">
          <cell r="B580">
            <v>0.93089999999999995</v>
          </cell>
          <cell r="I580">
            <v>0.77087300000000003</v>
          </cell>
        </row>
        <row r="581">
          <cell r="B581">
            <v>1.69</v>
          </cell>
          <cell r="I581">
            <v>1.3998619999999999</v>
          </cell>
        </row>
        <row r="582">
          <cell r="B582">
            <v>1.1060000000000001</v>
          </cell>
          <cell r="I582">
            <v>0.91561300000000001</v>
          </cell>
        </row>
        <row r="583">
          <cell r="B583">
            <v>1.661</v>
          </cell>
          <cell r="I583">
            <v>1.3753280000000001</v>
          </cell>
        </row>
        <row r="584">
          <cell r="B584">
            <v>1.2070000000000001</v>
          </cell>
          <cell r="I584">
            <v>0.99931000000000003</v>
          </cell>
        </row>
        <row r="585">
          <cell r="B585">
            <v>1.07</v>
          </cell>
          <cell r="I585">
            <v>0.885714</v>
          </cell>
        </row>
        <row r="586">
          <cell r="B586">
            <v>1.3220000000000001</v>
          </cell>
          <cell r="I586">
            <v>1.094668</v>
          </cell>
        </row>
        <row r="587">
          <cell r="B587">
            <v>1.4279999999999999</v>
          </cell>
          <cell r="I587">
            <v>1.1826399999999999</v>
          </cell>
        </row>
        <row r="588">
          <cell r="B588">
            <v>1.415</v>
          </cell>
          <cell r="I588">
            <v>1.171837</v>
          </cell>
        </row>
        <row r="589">
          <cell r="B589">
            <v>1.1479999999999999</v>
          </cell>
          <cell r="I589">
            <v>0.950492</v>
          </cell>
        </row>
        <row r="590">
          <cell r="B590">
            <v>1.52</v>
          </cell>
          <cell r="I590">
            <v>1.2585010000000001</v>
          </cell>
        </row>
        <row r="591">
          <cell r="B591">
            <v>1.371</v>
          </cell>
          <cell r="I591">
            <v>1.1351119999999999</v>
          </cell>
        </row>
        <row r="592">
          <cell r="B592">
            <v>1.202</v>
          </cell>
          <cell r="I592">
            <v>0.995278</v>
          </cell>
        </row>
        <row r="593">
          <cell r="B593">
            <v>1.58</v>
          </cell>
          <cell r="I593">
            <v>1.308651</v>
          </cell>
        </row>
        <row r="594">
          <cell r="B594">
            <v>1.3779999999999999</v>
          </cell>
          <cell r="I594">
            <v>1.1414850000000001</v>
          </cell>
        </row>
        <row r="595">
          <cell r="B595">
            <v>1.696</v>
          </cell>
          <cell r="I595">
            <v>1.4044620000000001</v>
          </cell>
        </row>
        <row r="596">
          <cell r="B596">
            <v>1.353</v>
          </cell>
          <cell r="I596">
            <v>1.1201220000000001</v>
          </cell>
        </row>
        <row r="597">
          <cell r="B597">
            <v>1.609</v>
          </cell>
          <cell r="I597">
            <v>1.3325720000000001</v>
          </cell>
        </row>
        <row r="598">
          <cell r="B598">
            <v>1.871</v>
          </cell>
          <cell r="I598">
            <v>1.549339</v>
          </cell>
        </row>
        <row r="599">
          <cell r="B599">
            <v>1.905</v>
          </cell>
          <cell r="I599">
            <v>1.5774189999999999</v>
          </cell>
        </row>
        <row r="600">
          <cell r="B600">
            <v>1.8979999999999999</v>
          </cell>
          <cell r="I600">
            <v>1.5716650000000001</v>
          </cell>
        </row>
        <row r="601">
          <cell r="B601">
            <v>1.81</v>
          </cell>
          <cell r="I601">
            <v>1.4987250000000001</v>
          </cell>
        </row>
        <row r="602">
          <cell r="B602">
            <v>1.7809999999999999</v>
          </cell>
          <cell r="I602">
            <v>1.4747440000000001</v>
          </cell>
        </row>
        <row r="603">
          <cell r="B603">
            <v>1.823</v>
          </cell>
          <cell r="I603">
            <v>1.5096940000000001</v>
          </cell>
        </row>
        <row r="604">
          <cell r="B604">
            <v>1.7509999999999999</v>
          </cell>
          <cell r="I604">
            <v>1.4496309999999999</v>
          </cell>
        </row>
        <row r="605">
          <cell r="B605">
            <v>1.484</v>
          </cell>
          <cell r="I605">
            <v>1.228558</v>
          </cell>
        </row>
        <row r="606">
          <cell r="B606">
            <v>1.7050000000000001</v>
          </cell>
          <cell r="I606">
            <v>1.412255</v>
          </cell>
        </row>
        <row r="607">
          <cell r="B607">
            <v>1.6519999999999999</v>
          </cell>
          <cell r="I607">
            <v>1.36792</v>
          </cell>
        </row>
        <row r="608">
          <cell r="B608">
            <v>1.827</v>
          </cell>
          <cell r="I608">
            <v>1.512942</v>
          </cell>
        </row>
        <row r="609">
          <cell r="B609">
            <v>1.7869999999999999</v>
          </cell>
          <cell r="I609">
            <v>1.480038</v>
          </cell>
        </row>
        <row r="610">
          <cell r="B610">
            <v>1.649</v>
          </cell>
          <cell r="I610">
            <v>1.3651880000000001</v>
          </cell>
        </row>
        <row r="611">
          <cell r="B611">
            <v>1.597</v>
          </cell>
          <cell r="I611">
            <v>1.3226420000000001</v>
          </cell>
        </row>
        <row r="612">
          <cell r="B612">
            <v>1.478</v>
          </cell>
          <cell r="I612">
            <v>1.223814</v>
          </cell>
        </row>
        <row r="613">
          <cell r="B613">
            <v>1.806</v>
          </cell>
          <cell r="I613">
            <v>1.4952399999999999</v>
          </cell>
        </row>
        <row r="614">
          <cell r="B614">
            <v>1.4870000000000001</v>
          </cell>
          <cell r="I614">
            <v>1.231706</v>
          </cell>
        </row>
        <row r="615">
          <cell r="B615">
            <v>1.524</v>
          </cell>
          <cell r="I615">
            <v>1.262311</v>
          </cell>
        </row>
        <row r="616">
          <cell r="B616">
            <v>1.746</v>
          </cell>
          <cell r="I616">
            <v>1.4461390000000001</v>
          </cell>
        </row>
        <row r="617">
          <cell r="B617">
            <v>1.4350000000000001</v>
          </cell>
          <cell r="I617">
            <v>1.1878880000000001</v>
          </cell>
        </row>
        <row r="618">
          <cell r="B618">
            <v>1.8879999999999999</v>
          </cell>
          <cell r="I618">
            <v>1.563186</v>
          </cell>
        </row>
        <row r="619">
          <cell r="B619">
            <v>2.0310000000000001</v>
          </cell>
          <cell r="I619">
            <v>1.6819869999999999</v>
          </cell>
        </row>
        <row r="620">
          <cell r="B620">
            <v>1.706</v>
          </cell>
          <cell r="I620">
            <v>1.4125920000000001</v>
          </cell>
        </row>
        <row r="621">
          <cell r="B621">
            <v>1.4650000000000001</v>
          </cell>
          <cell r="I621">
            <v>1.2130430000000001</v>
          </cell>
        </row>
        <row r="622">
          <cell r="B622">
            <v>1.82</v>
          </cell>
          <cell r="I622">
            <v>1.5074749999999999</v>
          </cell>
        </row>
        <row r="623">
          <cell r="B623">
            <v>1.26</v>
          </cell>
          <cell r="I623">
            <v>1.0431619999999999</v>
          </cell>
        </row>
        <row r="624">
          <cell r="B624">
            <v>1.22</v>
          </cell>
          <cell r="I624">
            <v>1.010243</v>
          </cell>
        </row>
        <row r="625">
          <cell r="B625">
            <v>1.724</v>
          </cell>
          <cell r="I625">
            <v>1.427476</v>
          </cell>
        </row>
        <row r="626">
          <cell r="B626">
            <v>1.7250000000000001</v>
          </cell>
          <cell r="I626">
            <v>1.4284859999999999</v>
          </cell>
        </row>
        <row r="627">
          <cell r="B627">
            <v>1.7130000000000001</v>
          </cell>
          <cell r="I627">
            <v>1.418169</v>
          </cell>
        </row>
        <row r="628">
          <cell r="B628">
            <v>1.335</v>
          </cell>
          <cell r="I628">
            <v>1.105308</v>
          </cell>
        </row>
        <row r="629">
          <cell r="B629">
            <v>1.921</v>
          </cell>
          <cell r="I629">
            <v>1.5906229999999999</v>
          </cell>
        </row>
        <row r="630">
          <cell r="B630">
            <v>1.887</v>
          </cell>
          <cell r="I630">
            <v>1.562459</v>
          </cell>
        </row>
        <row r="631">
          <cell r="B631">
            <v>1.831</v>
          </cell>
          <cell r="I631">
            <v>1.515849</v>
          </cell>
        </row>
        <row r="632">
          <cell r="B632">
            <v>1.94</v>
          </cell>
          <cell r="I632">
            <v>1.6067450000000001</v>
          </cell>
        </row>
        <row r="633">
          <cell r="B633">
            <v>0.78779999999999994</v>
          </cell>
          <cell r="I633">
            <v>0.65236899999999998</v>
          </cell>
        </row>
        <row r="634">
          <cell r="B634">
            <v>0.85819999999999996</v>
          </cell>
          <cell r="I634">
            <v>0.71068399999999998</v>
          </cell>
        </row>
        <row r="635">
          <cell r="B635">
            <v>1.3460000000000001</v>
          </cell>
          <cell r="I635">
            <v>1.11476</v>
          </cell>
        </row>
        <row r="636">
          <cell r="B636">
            <v>1.2270000000000001</v>
          </cell>
          <cell r="I636">
            <v>1.01606</v>
          </cell>
        </row>
        <row r="637">
          <cell r="B637">
            <v>1.944</v>
          </cell>
          <cell r="I637">
            <v>1.6100829999999999</v>
          </cell>
        </row>
        <row r="638">
          <cell r="B638">
            <v>1.944</v>
          </cell>
          <cell r="I638">
            <v>1.6100829999999999</v>
          </cell>
        </row>
        <row r="639">
          <cell r="B639">
            <v>1.917</v>
          </cell>
          <cell r="I639">
            <v>1.5874410000000001</v>
          </cell>
        </row>
        <row r="640">
          <cell r="B640">
            <v>1.89</v>
          </cell>
          <cell r="I640">
            <v>1.5650230000000001</v>
          </cell>
        </row>
        <row r="641">
          <cell r="B641">
            <v>1.835</v>
          </cell>
          <cell r="I641">
            <v>1.5193680000000001</v>
          </cell>
        </row>
        <row r="642">
          <cell r="B642">
            <v>1.8160000000000001</v>
          </cell>
          <cell r="I642">
            <v>1.5037240000000001</v>
          </cell>
        </row>
        <row r="643">
          <cell r="B643">
            <v>1.9219999999999999</v>
          </cell>
          <cell r="I643">
            <v>1.5917790000000001</v>
          </cell>
        </row>
        <row r="644">
          <cell r="B644">
            <v>1.875</v>
          </cell>
          <cell r="I644">
            <v>1.5523149999999999</v>
          </cell>
        </row>
        <row r="645">
          <cell r="B645">
            <v>1.7589999999999999</v>
          </cell>
          <cell r="I645">
            <v>1.45669</v>
          </cell>
        </row>
        <row r="646">
          <cell r="B646">
            <v>1.853</v>
          </cell>
          <cell r="I646">
            <v>1.5340860000000001</v>
          </cell>
        </row>
        <row r="647">
          <cell r="B647">
            <v>1.716</v>
          </cell>
          <cell r="I647">
            <v>1.4212560000000001</v>
          </cell>
        </row>
        <row r="648">
          <cell r="B648">
            <v>1.53</v>
          </cell>
          <cell r="I648">
            <v>1.2669520000000001</v>
          </cell>
        </row>
        <row r="649">
          <cell r="B649">
            <v>1.8140000000000001</v>
          </cell>
          <cell r="I649">
            <v>1.5024439999999999</v>
          </cell>
        </row>
        <row r="650">
          <cell r="B650">
            <v>1.6140000000000001</v>
          </cell>
          <cell r="I650">
            <v>1.3363389999999999</v>
          </cell>
        </row>
        <row r="651">
          <cell r="B651">
            <v>1.677</v>
          </cell>
          <cell r="I651">
            <v>1.388447</v>
          </cell>
        </row>
        <row r="652">
          <cell r="B652">
            <v>1.7310000000000001</v>
          </cell>
          <cell r="I652">
            <v>1.433092</v>
          </cell>
        </row>
        <row r="653">
          <cell r="B653">
            <v>2.0139999999999998</v>
          </cell>
          <cell r="I653">
            <v>1.6679170000000001</v>
          </cell>
        </row>
        <row r="654">
          <cell r="B654">
            <v>1.762</v>
          </cell>
          <cell r="I654">
            <v>1.4591270000000001</v>
          </cell>
        </row>
        <row r="655">
          <cell r="B655">
            <v>1.78</v>
          </cell>
          <cell r="I655">
            <v>1.473725</v>
          </cell>
        </row>
        <row r="656">
          <cell r="B656">
            <v>1.7609999999999999</v>
          </cell>
          <cell r="I656">
            <v>1.4581930000000001</v>
          </cell>
        </row>
        <row r="657">
          <cell r="B657">
            <v>1.5589999999999999</v>
          </cell>
          <cell r="I657">
            <v>1.29061</v>
          </cell>
        </row>
        <row r="658">
          <cell r="B658">
            <v>1.88</v>
          </cell>
          <cell r="I658">
            <v>1.556746</v>
          </cell>
        </row>
        <row r="659">
          <cell r="B659">
            <v>1.744</v>
          </cell>
          <cell r="I659">
            <v>1.4438839999999999</v>
          </cell>
        </row>
        <row r="660">
          <cell r="B660">
            <v>1.744</v>
          </cell>
          <cell r="I660">
            <v>1.443883</v>
          </cell>
        </row>
        <row r="661">
          <cell r="B661">
            <v>1.613</v>
          </cell>
          <cell r="I661">
            <v>1.3355410000000001</v>
          </cell>
        </row>
        <row r="662">
          <cell r="B662">
            <v>1.72</v>
          </cell>
          <cell r="I662">
            <v>1.4241779999999999</v>
          </cell>
        </row>
        <row r="663">
          <cell r="B663">
            <v>1.774</v>
          </cell>
          <cell r="I663">
            <v>1.4691920000000001</v>
          </cell>
        </row>
        <row r="664">
          <cell r="B664">
            <v>1.823</v>
          </cell>
          <cell r="I664">
            <v>1.5096940000000001</v>
          </cell>
        </row>
        <row r="665">
          <cell r="B665">
            <v>1.98</v>
          </cell>
          <cell r="I665">
            <v>1.6399520000000001</v>
          </cell>
        </row>
        <row r="666">
          <cell r="B666">
            <v>1.907</v>
          </cell>
          <cell r="I666">
            <v>1.5791660000000001</v>
          </cell>
        </row>
        <row r="667">
          <cell r="B667">
            <v>1.647</v>
          </cell>
          <cell r="I667">
            <v>1.3640099999999999</v>
          </cell>
        </row>
        <row r="668">
          <cell r="B668">
            <v>1.1559999999999999</v>
          </cell>
          <cell r="I668">
            <v>0.957422</v>
          </cell>
        </row>
        <row r="669">
          <cell r="B669">
            <v>1.4319999999999999</v>
          </cell>
          <cell r="I669">
            <v>1.1857439999999999</v>
          </cell>
        </row>
        <row r="670">
          <cell r="B670">
            <v>1.024</v>
          </cell>
          <cell r="I670">
            <v>0.84831999999999996</v>
          </cell>
        </row>
        <row r="671">
          <cell r="B671">
            <v>0.61060000000000003</v>
          </cell>
          <cell r="I671">
            <v>0.50558999999999998</v>
          </cell>
        </row>
        <row r="672">
          <cell r="B672">
            <v>0.6744</v>
          </cell>
          <cell r="I672">
            <v>0.55843200000000004</v>
          </cell>
        </row>
        <row r="673">
          <cell r="B673">
            <v>1.754</v>
          </cell>
          <cell r="I673">
            <v>1.4521980000000001</v>
          </cell>
        </row>
        <row r="674">
          <cell r="B674">
            <v>1.5309999999999999</v>
          </cell>
          <cell r="I674">
            <v>1.267452</v>
          </cell>
        </row>
        <row r="675">
          <cell r="B675">
            <v>0.63859999999999995</v>
          </cell>
          <cell r="I675">
            <v>0.52880300000000002</v>
          </cell>
        </row>
        <row r="676">
          <cell r="B676">
            <v>0.72619999999999996</v>
          </cell>
          <cell r="I676">
            <v>0.60134699999999996</v>
          </cell>
        </row>
        <row r="677">
          <cell r="B677">
            <v>1.012</v>
          </cell>
          <cell r="I677">
            <v>0.837723</v>
          </cell>
        </row>
        <row r="678">
          <cell r="B678">
            <v>1.026</v>
          </cell>
          <cell r="I678">
            <v>0.84936100000000003</v>
          </cell>
        </row>
        <row r="679">
          <cell r="B679">
            <v>1.2470000000000001</v>
          </cell>
          <cell r="I679">
            <v>1.0328870000000001</v>
          </cell>
        </row>
        <row r="680">
          <cell r="B680">
            <v>0.75329999999999997</v>
          </cell>
          <cell r="I680">
            <v>0.62378100000000003</v>
          </cell>
        </row>
        <row r="681">
          <cell r="B681">
            <v>1.0029999999999999</v>
          </cell>
          <cell r="I681">
            <v>0.830951</v>
          </cell>
        </row>
        <row r="682">
          <cell r="B682">
            <v>0.74529999999999996</v>
          </cell>
          <cell r="I682">
            <v>0.617178</v>
          </cell>
        </row>
        <row r="683">
          <cell r="B683">
            <v>0.91569999999999996</v>
          </cell>
          <cell r="I683">
            <v>0.758247</v>
          </cell>
        </row>
        <row r="684">
          <cell r="B684">
            <v>0.36709999999999998</v>
          </cell>
          <cell r="I684">
            <v>0.30401600000000001</v>
          </cell>
        </row>
        <row r="685">
          <cell r="B685">
            <v>0.48359999999999997</v>
          </cell>
          <cell r="I685">
            <v>0.40043200000000001</v>
          </cell>
        </row>
        <row r="686">
          <cell r="B686">
            <v>0.6361</v>
          </cell>
          <cell r="I686">
            <v>0.52677700000000005</v>
          </cell>
        </row>
        <row r="687">
          <cell r="B687">
            <v>0.54490000000000005</v>
          </cell>
          <cell r="I687">
            <v>0.45121</v>
          </cell>
        </row>
        <row r="688">
          <cell r="B688">
            <v>0.55669999999999997</v>
          </cell>
          <cell r="I688">
            <v>0.46102399999999999</v>
          </cell>
        </row>
        <row r="689">
          <cell r="B689">
            <v>0.62639999999999996</v>
          </cell>
          <cell r="I689">
            <v>0.51873599999999997</v>
          </cell>
        </row>
        <row r="690">
          <cell r="B690">
            <v>1.105</v>
          </cell>
          <cell r="I690">
            <v>0.915022</v>
          </cell>
        </row>
        <row r="691">
          <cell r="B691">
            <v>1.6080000000000001</v>
          </cell>
          <cell r="I691">
            <v>1.3317049999999999</v>
          </cell>
        </row>
        <row r="692">
          <cell r="B692">
            <v>0.62670000000000003</v>
          </cell>
          <cell r="I692">
            <v>0.51894799999999996</v>
          </cell>
        </row>
        <row r="693">
          <cell r="B693">
            <v>1.2230000000000001</v>
          </cell>
          <cell r="I693">
            <v>1.0126189999999999</v>
          </cell>
        </row>
        <row r="694">
          <cell r="B694">
            <v>0.88370000000000004</v>
          </cell>
          <cell r="I694">
            <v>0.73176600000000003</v>
          </cell>
        </row>
        <row r="695">
          <cell r="B695">
            <v>1.2090000000000001</v>
          </cell>
          <cell r="I695">
            <v>1.001301</v>
          </cell>
        </row>
        <row r="696">
          <cell r="B696">
            <v>0.39250000000000002</v>
          </cell>
          <cell r="I696">
            <v>0.325021</v>
          </cell>
        </row>
        <row r="697">
          <cell r="B697">
            <v>0.87290000000000001</v>
          </cell>
          <cell r="I697">
            <v>0.72282400000000002</v>
          </cell>
        </row>
        <row r="698">
          <cell r="B698">
            <v>0.49</v>
          </cell>
          <cell r="I698">
            <v>0.40576499999999999</v>
          </cell>
        </row>
        <row r="699">
          <cell r="B699">
            <v>-0.63670000000000004</v>
          </cell>
          <cell r="I699">
            <v>-0.52725500000000003</v>
          </cell>
        </row>
        <row r="700">
          <cell r="B700">
            <v>-0.66820000000000002</v>
          </cell>
          <cell r="I700">
            <v>-0.55335699999999999</v>
          </cell>
        </row>
        <row r="701">
          <cell r="B701">
            <v>0.61650000000000005</v>
          </cell>
          <cell r="I701">
            <v>0.51049900000000004</v>
          </cell>
        </row>
        <row r="702">
          <cell r="B702">
            <v>0.34970000000000001</v>
          </cell>
          <cell r="I702">
            <v>0.28958200000000001</v>
          </cell>
        </row>
        <row r="703">
          <cell r="B703">
            <v>-0.87560000000000004</v>
          </cell>
          <cell r="I703">
            <v>-0.72506899999999996</v>
          </cell>
        </row>
        <row r="704">
          <cell r="B704">
            <v>-1.0529999999999999</v>
          </cell>
          <cell r="I704">
            <v>-0.87211399999999994</v>
          </cell>
        </row>
        <row r="705">
          <cell r="B705">
            <v>-1.046</v>
          </cell>
          <cell r="I705">
            <v>-0.86629100000000003</v>
          </cell>
        </row>
        <row r="706">
          <cell r="B706">
            <v>-0.69889999999999997</v>
          </cell>
          <cell r="I706">
            <v>-0.57874300000000001</v>
          </cell>
        </row>
        <row r="707">
          <cell r="B707">
            <v>-1.117</v>
          </cell>
          <cell r="I707">
            <v>-0.92537700000000001</v>
          </cell>
        </row>
        <row r="708">
          <cell r="B708">
            <v>-0.87539999999999996</v>
          </cell>
          <cell r="I708">
            <v>-0.72490100000000002</v>
          </cell>
        </row>
        <row r="709">
          <cell r="B709">
            <v>0.48799999999999999</v>
          </cell>
          <cell r="I709">
            <v>0.40412399999999998</v>
          </cell>
        </row>
        <row r="710">
          <cell r="B710">
            <v>-0.25230000000000002</v>
          </cell>
          <cell r="I710">
            <v>-0.20893300000000001</v>
          </cell>
        </row>
        <row r="711">
          <cell r="B711">
            <v>-0.3911</v>
          </cell>
          <cell r="I711">
            <v>-0.32384099999999999</v>
          </cell>
        </row>
        <row r="712">
          <cell r="B712">
            <v>-8.6940000000000003E-2</v>
          </cell>
          <cell r="I712">
            <v>-7.1993000000000001E-2</v>
          </cell>
        </row>
        <row r="713">
          <cell r="B713">
            <v>-0.59599999999999997</v>
          </cell>
          <cell r="I713">
            <v>-0.49354700000000001</v>
          </cell>
        </row>
        <row r="714">
          <cell r="B714">
            <v>-1.1120000000000001</v>
          </cell>
          <cell r="I714">
            <v>-0.92103299999999999</v>
          </cell>
        </row>
        <row r="715">
          <cell r="B715">
            <v>-6.2149999999999997E-2</v>
          </cell>
          <cell r="I715">
            <v>-5.1463000000000002E-2</v>
          </cell>
        </row>
        <row r="716">
          <cell r="B716">
            <v>-0.33500000000000002</v>
          </cell>
          <cell r="I716">
            <v>-0.27743099999999998</v>
          </cell>
        </row>
        <row r="717">
          <cell r="B717">
            <v>-0.13689999999999999</v>
          </cell>
          <cell r="I717">
            <v>-0.11336</v>
          </cell>
        </row>
        <row r="718">
          <cell r="B718">
            <v>0.57979999999999998</v>
          </cell>
          <cell r="I718">
            <v>0.480159</v>
          </cell>
        </row>
        <row r="719">
          <cell r="B719">
            <v>0.83609999999999995</v>
          </cell>
          <cell r="I719">
            <v>0.69238299999999997</v>
          </cell>
        </row>
        <row r="720">
          <cell r="B720">
            <v>-0.23710000000000001</v>
          </cell>
          <cell r="I720">
            <v>-0.19638</v>
          </cell>
        </row>
        <row r="721">
          <cell r="B721">
            <v>0.30070000000000002</v>
          </cell>
          <cell r="I721">
            <v>0.249027</v>
          </cell>
        </row>
        <row r="722">
          <cell r="B722">
            <v>-0.24979999999999999</v>
          </cell>
          <cell r="I722">
            <v>-0.20688699999999999</v>
          </cell>
        </row>
        <row r="723">
          <cell r="B723">
            <v>-0.23480000000000001</v>
          </cell>
          <cell r="I723">
            <v>-0.19442300000000001</v>
          </cell>
        </row>
        <row r="724">
          <cell r="B724">
            <v>-0.79510000000000003</v>
          </cell>
          <cell r="I724">
            <v>-0.65841499999999997</v>
          </cell>
        </row>
        <row r="725">
          <cell r="B725">
            <v>0.2979</v>
          </cell>
          <cell r="I725">
            <v>0.246696</v>
          </cell>
        </row>
        <row r="726">
          <cell r="B726">
            <v>0.29830000000000001</v>
          </cell>
          <cell r="I726">
            <v>0.24704799999999999</v>
          </cell>
        </row>
        <row r="727">
          <cell r="B727">
            <v>-0.21210000000000001</v>
          </cell>
          <cell r="I727">
            <v>-0.175645</v>
          </cell>
        </row>
        <row r="728">
          <cell r="B728">
            <v>-0.51439999999999997</v>
          </cell>
          <cell r="I728">
            <v>-0.42594199999999999</v>
          </cell>
        </row>
        <row r="729">
          <cell r="B729">
            <v>-0.94220000000000004</v>
          </cell>
          <cell r="I729">
            <v>-0.780246</v>
          </cell>
        </row>
        <row r="730">
          <cell r="B730">
            <v>-0.16170000000000001</v>
          </cell>
          <cell r="I730">
            <v>-0.13391800000000001</v>
          </cell>
        </row>
        <row r="731">
          <cell r="B731">
            <v>-0.65029999999999999</v>
          </cell>
          <cell r="I731">
            <v>-0.53850799999999999</v>
          </cell>
        </row>
        <row r="732">
          <cell r="B732">
            <v>-0.32490000000000002</v>
          </cell>
          <cell r="I732">
            <v>-0.26908199999999999</v>
          </cell>
        </row>
        <row r="733">
          <cell r="B733">
            <v>-0.53759999999999997</v>
          </cell>
          <cell r="I733">
            <v>-0.44513900000000001</v>
          </cell>
        </row>
        <row r="734">
          <cell r="B734">
            <v>-0.8196</v>
          </cell>
          <cell r="I734">
            <v>-0.67872299999999997</v>
          </cell>
        </row>
        <row r="735">
          <cell r="B735">
            <v>-1.0609999999999999</v>
          </cell>
          <cell r="I735">
            <v>-0.87827699999999997</v>
          </cell>
        </row>
        <row r="736">
          <cell r="B736">
            <v>-1.1060000000000001</v>
          </cell>
          <cell r="I736">
            <v>-0.91618299999999997</v>
          </cell>
        </row>
        <row r="737">
          <cell r="B737">
            <v>-1.516</v>
          </cell>
          <cell r="I737">
            <v>-1.2551890000000001</v>
          </cell>
        </row>
        <row r="738">
          <cell r="B738">
            <v>0.34339999999999998</v>
          </cell>
          <cell r="I738">
            <v>0.28434399999999999</v>
          </cell>
        </row>
        <row r="739">
          <cell r="B739">
            <v>-0.81469999999999998</v>
          </cell>
          <cell r="I739">
            <v>-0.67463399999999996</v>
          </cell>
        </row>
        <row r="740">
          <cell r="B740">
            <v>-0.12640000000000001</v>
          </cell>
          <cell r="I740">
            <v>-0.10469299999999999</v>
          </cell>
        </row>
        <row r="741">
          <cell r="B741">
            <v>-1.4419999999999999</v>
          </cell>
          <cell r="I741">
            <v>-1.1938789999999999</v>
          </cell>
        </row>
        <row r="742">
          <cell r="B742">
            <v>-1.5129999999999999</v>
          </cell>
          <cell r="I742">
            <v>-1.2530060000000001</v>
          </cell>
        </row>
        <row r="743">
          <cell r="B743">
            <v>-1.4990000000000001</v>
          </cell>
          <cell r="I743">
            <v>-1.2409520000000001</v>
          </cell>
        </row>
        <row r="744">
          <cell r="B744">
            <v>5.2429999999999997E-2</v>
          </cell>
          <cell r="I744">
            <v>4.3418999999999999E-2</v>
          </cell>
        </row>
        <row r="745">
          <cell r="B745">
            <v>0.35780000000000001</v>
          </cell>
          <cell r="I745">
            <v>0.29627900000000001</v>
          </cell>
        </row>
        <row r="746">
          <cell r="B746">
            <v>-5.7790000000000001E-2</v>
          </cell>
          <cell r="I746">
            <v>-4.7858999999999999E-2</v>
          </cell>
        </row>
        <row r="747">
          <cell r="B747">
            <v>0.85109999999999997</v>
          </cell>
          <cell r="I747">
            <v>0.70482100000000003</v>
          </cell>
        </row>
        <row r="748">
          <cell r="B748">
            <v>0.55979999999999996</v>
          </cell>
          <cell r="I748">
            <v>0.46356900000000001</v>
          </cell>
        </row>
        <row r="749">
          <cell r="B749">
            <v>0.57620000000000005</v>
          </cell>
          <cell r="I749">
            <v>0.47713</v>
          </cell>
        </row>
        <row r="750">
          <cell r="B750">
            <v>0.66320000000000001</v>
          </cell>
          <cell r="I750">
            <v>0.54919399999999996</v>
          </cell>
        </row>
        <row r="751">
          <cell r="B751">
            <v>-1.1379999999999999</v>
          </cell>
          <cell r="I751">
            <v>-0.94201199999999996</v>
          </cell>
        </row>
        <row r="752">
          <cell r="B752">
            <v>-1.4770000000000001</v>
          </cell>
          <cell r="I752">
            <v>-1.2229829999999999</v>
          </cell>
        </row>
        <row r="753">
          <cell r="B753">
            <v>-1.448</v>
          </cell>
          <cell r="I753">
            <v>-1.1993739999999999</v>
          </cell>
        </row>
        <row r="754">
          <cell r="B754">
            <v>-1.115</v>
          </cell>
          <cell r="I754">
            <v>-0.92318800000000001</v>
          </cell>
        </row>
        <row r="755">
          <cell r="B755">
            <v>-0.63449999999999995</v>
          </cell>
          <cell r="I755">
            <v>-0.52540600000000004</v>
          </cell>
        </row>
        <row r="756">
          <cell r="B756">
            <v>-1.3660000000000001</v>
          </cell>
          <cell r="I756">
            <v>-1.130957</v>
          </cell>
        </row>
        <row r="757">
          <cell r="B757">
            <v>-1.506</v>
          </cell>
          <cell r="I757">
            <v>-1.2468189999999999</v>
          </cell>
        </row>
        <row r="758">
          <cell r="B758">
            <v>-0.45569999999999999</v>
          </cell>
          <cell r="I758">
            <v>-0.37732599999999999</v>
          </cell>
        </row>
        <row r="759">
          <cell r="B759">
            <v>-1.0069999999999999</v>
          </cell>
          <cell r="I759">
            <v>-0.834291</v>
          </cell>
        </row>
        <row r="760">
          <cell r="B760">
            <v>-0.4118</v>
          </cell>
          <cell r="I760">
            <v>-0.34100000000000003</v>
          </cell>
        </row>
        <row r="761">
          <cell r="B761">
            <v>-1.181</v>
          </cell>
          <cell r="I761">
            <v>-0.97836999999999996</v>
          </cell>
        </row>
        <row r="762">
          <cell r="B762">
            <v>-1.468</v>
          </cell>
          <cell r="I762">
            <v>-1.215357</v>
          </cell>
        </row>
        <row r="763">
          <cell r="B763">
            <v>0.29199999999999998</v>
          </cell>
          <cell r="I763">
            <v>0.241781</v>
          </cell>
        </row>
        <row r="764">
          <cell r="B764">
            <v>-0.49659999999999999</v>
          </cell>
          <cell r="I764">
            <v>-0.41120400000000001</v>
          </cell>
        </row>
        <row r="765">
          <cell r="B765">
            <v>0.41310000000000002</v>
          </cell>
          <cell r="I765">
            <v>0.34209800000000001</v>
          </cell>
        </row>
        <row r="766">
          <cell r="B766">
            <v>0.71419999999999995</v>
          </cell>
          <cell r="I766">
            <v>0.591418</v>
          </cell>
        </row>
        <row r="767">
          <cell r="B767">
            <v>-0.65869999999999995</v>
          </cell>
          <cell r="I767">
            <v>-0.54547800000000002</v>
          </cell>
        </row>
        <row r="768">
          <cell r="B768">
            <v>-1.0349999999999999</v>
          </cell>
          <cell r="I768">
            <v>-0.85725399999999996</v>
          </cell>
        </row>
        <row r="769">
          <cell r="B769">
            <v>-1.466</v>
          </cell>
          <cell r="I769">
            <v>-1.2143630000000001</v>
          </cell>
        </row>
        <row r="770">
          <cell r="B770">
            <v>-1.429</v>
          </cell>
          <cell r="I770">
            <v>-1.1832130000000001</v>
          </cell>
        </row>
        <row r="771">
          <cell r="B771">
            <v>-0.42449999999999999</v>
          </cell>
          <cell r="I771">
            <v>-0.35154999999999997</v>
          </cell>
        </row>
        <row r="772">
          <cell r="B772">
            <v>0.42609999999999998</v>
          </cell>
          <cell r="I772">
            <v>0.352827</v>
          </cell>
        </row>
        <row r="773">
          <cell r="B773">
            <v>-1.2110000000000001</v>
          </cell>
          <cell r="I773">
            <v>-1.002948</v>
          </cell>
        </row>
        <row r="774">
          <cell r="B774">
            <v>-1.169</v>
          </cell>
          <cell r="I774">
            <v>-0.968337</v>
          </cell>
        </row>
        <row r="775">
          <cell r="B775">
            <v>-1.2090000000000001</v>
          </cell>
          <cell r="I775">
            <v>-1.0007740000000001</v>
          </cell>
        </row>
        <row r="776">
          <cell r="B776">
            <v>-1.347</v>
          </cell>
          <cell r="I776">
            <v>-1.115113</v>
          </cell>
        </row>
        <row r="777">
          <cell r="B777">
            <v>-0.2031</v>
          </cell>
          <cell r="I777">
            <v>-0.168159</v>
          </cell>
        </row>
        <row r="778">
          <cell r="B778">
            <v>-0.58879999999999999</v>
          </cell>
          <cell r="I778">
            <v>-0.48759799999999998</v>
          </cell>
        </row>
        <row r="779">
          <cell r="B779">
            <v>-1.0760000000000001</v>
          </cell>
          <cell r="I779">
            <v>-0.89088000000000001</v>
          </cell>
        </row>
        <row r="780">
          <cell r="B780">
            <v>-1.109</v>
          </cell>
          <cell r="I780">
            <v>-0.91802399999999995</v>
          </cell>
        </row>
        <row r="781">
          <cell r="B781">
            <v>-1.2509999999999999</v>
          </cell>
          <cell r="I781">
            <v>-1.0355490000000001</v>
          </cell>
        </row>
        <row r="782">
          <cell r="B782">
            <v>-1.3560000000000001</v>
          </cell>
          <cell r="I782">
            <v>-1.1232580000000001</v>
          </cell>
        </row>
        <row r="783">
          <cell r="B783">
            <v>-0.24640000000000001</v>
          </cell>
          <cell r="I783">
            <v>-0.204065</v>
          </cell>
        </row>
        <row r="784">
          <cell r="B784">
            <v>-0.87170000000000003</v>
          </cell>
          <cell r="I784">
            <v>-0.72187500000000004</v>
          </cell>
        </row>
        <row r="785">
          <cell r="B785">
            <v>-1.19</v>
          </cell>
          <cell r="I785">
            <v>-0.98532900000000001</v>
          </cell>
        </row>
        <row r="786">
          <cell r="B786">
            <v>-0.37990000000000002</v>
          </cell>
          <cell r="I786">
            <v>-0.31457800000000002</v>
          </cell>
        </row>
        <row r="787">
          <cell r="B787">
            <v>-0.96609999999999996</v>
          </cell>
          <cell r="I787">
            <v>-0.799983</v>
          </cell>
        </row>
        <row r="788">
          <cell r="B788">
            <v>-1.3029999999999999</v>
          </cell>
          <cell r="I788">
            <v>-1.07894</v>
          </cell>
        </row>
        <row r="789">
          <cell r="B789">
            <v>-1.1719999999999999</v>
          </cell>
          <cell r="I789">
            <v>-0.97031199999999995</v>
          </cell>
        </row>
        <row r="790">
          <cell r="B790">
            <v>-9.5259999999999997E-2</v>
          </cell>
          <cell r="I790">
            <v>-7.8884999999999997E-2</v>
          </cell>
        </row>
        <row r="791">
          <cell r="B791">
            <v>-0.30859999999999999</v>
          </cell>
          <cell r="I791">
            <v>-0.25555600000000001</v>
          </cell>
        </row>
        <row r="792">
          <cell r="B792">
            <v>-1.3320000000000001</v>
          </cell>
          <cell r="I792">
            <v>-1.1029899999999999</v>
          </cell>
        </row>
        <row r="793">
          <cell r="B793">
            <v>-1.3480000000000001</v>
          </cell>
          <cell r="I793">
            <v>-1.115999</v>
          </cell>
        </row>
        <row r="794">
          <cell r="B794">
            <v>-1.071</v>
          </cell>
          <cell r="I794">
            <v>-0.88671800000000001</v>
          </cell>
        </row>
        <row r="795">
          <cell r="B795">
            <v>-0.36859999999999998</v>
          </cell>
          <cell r="I795">
            <v>-0.30521599999999999</v>
          </cell>
        </row>
        <row r="796">
          <cell r="B796">
            <v>0.17849999999999999</v>
          </cell>
          <cell r="I796">
            <v>0.147844</v>
          </cell>
        </row>
        <row r="797">
          <cell r="B797">
            <v>-0.29920000000000002</v>
          </cell>
          <cell r="I797">
            <v>-0.24776599999999999</v>
          </cell>
        </row>
        <row r="798">
          <cell r="B798">
            <v>8.4529999999999994E-2</v>
          </cell>
          <cell r="I798">
            <v>6.9997000000000004E-2</v>
          </cell>
        </row>
        <row r="799">
          <cell r="B799">
            <v>-0.68720000000000003</v>
          </cell>
          <cell r="I799">
            <v>-0.56908999999999998</v>
          </cell>
        </row>
        <row r="800">
          <cell r="B800">
            <v>-0.82979999999999998</v>
          </cell>
          <cell r="I800">
            <v>-0.68715899999999996</v>
          </cell>
        </row>
        <row r="801">
          <cell r="B801">
            <v>-0.52610000000000001</v>
          </cell>
          <cell r="I801">
            <v>-0.43565799999999999</v>
          </cell>
        </row>
        <row r="802">
          <cell r="B802">
            <v>-0.58830000000000005</v>
          </cell>
          <cell r="I802">
            <v>-0.48720200000000002</v>
          </cell>
        </row>
        <row r="803">
          <cell r="B803">
            <v>-0.7873</v>
          </cell>
          <cell r="I803">
            <v>-0.65193199999999996</v>
          </cell>
        </row>
        <row r="804">
          <cell r="B804">
            <v>-0.31319999999999998</v>
          </cell>
          <cell r="I804">
            <v>-0.25933899999999999</v>
          </cell>
        </row>
        <row r="805">
          <cell r="B805">
            <v>-1.333</v>
          </cell>
          <cell r="I805">
            <v>-1.104047</v>
          </cell>
        </row>
        <row r="806">
          <cell r="B806">
            <v>-1.272</v>
          </cell>
          <cell r="I806">
            <v>-1.052964</v>
          </cell>
        </row>
        <row r="807">
          <cell r="B807">
            <v>-1.238</v>
          </cell>
          <cell r="I807">
            <v>-1.025234</v>
          </cell>
        </row>
        <row r="808">
          <cell r="B808">
            <v>-1.341</v>
          </cell>
          <cell r="I808">
            <v>-1.110193</v>
          </cell>
        </row>
        <row r="809">
          <cell r="B809">
            <v>-1.4710000000000001</v>
          </cell>
          <cell r="I809">
            <v>-1.2182440000000001</v>
          </cell>
        </row>
        <row r="810">
          <cell r="B810">
            <v>-1.371</v>
          </cell>
          <cell r="I810">
            <v>-1.1350610000000001</v>
          </cell>
        </row>
        <row r="811">
          <cell r="B811">
            <v>-1.333</v>
          </cell>
          <cell r="I811">
            <v>-1.104047</v>
          </cell>
        </row>
        <row r="812">
          <cell r="B812">
            <v>-1.272</v>
          </cell>
          <cell r="I812">
            <v>-1.052964</v>
          </cell>
        </row>
        <row r="813">
          <cell r="B813">
            <v>-1.238</v>
          </cell>
          <cell r="I813">
            <v>-1.025234</v>
          </cell>
        </row>
        <row r="814">
          <cell r="B814">
            <v>-1.341</v>
          </cell>
          <cell r="I814">
            <v>-1.110193</v>
          </cell>
        </row>
        <row r="815">
          <cell r="B815">
            <v>-1.4710000000000001</v>
          </cell>
          <cell r="I815">
            <v>-1.2182440000000001</v>
          </cell>
        </row>
        <row r="816">
          <cell r="B816">
            <v>-1.371</v>
          </cell>
          <cell r="I816">
            <v>-1.1350610000000001</v>
          </cell>
        </row>
        <row r="817">
          <cell r="B817">
            <v>-1.5620000000000001</v>
          </cell>
          <cell r="I817">
            <v>-1.2934540000000001</v>
          </cell>
        </row>
        <row r="818">
          <cell r="B818">
            <v>-1.321</v>
          </cell>
          <cell r="I818">
            <v>-1.0941590000000001</v>
          </cell>
        </row>
        <row r="819">
          <cell r="B819">
            <v>-1.359</v>
          </cell>
          <cell r="I819">
            <v>-1.1256900000000001</v>
          </cell>
        </row>
        <row r="820">
          <cell r="B820">
            <v>-1.6180000000000001</v>
          </cell>
          <cell r="I820">
            <v>-1.3394680000000001</v>
          </cell>
        </row>
        <row r="821">
          <cell r="B821">
            <v>-1.665</v>
          </cell>
          <cell r="I821">
            <v>-1.378549</v>
          </cell>
        </row>
        <row r="822">
          <cell r="B822">
            <v>-1.587</v>
          </cell>
          <cell r="I822">
            <v>-1.313868</v>
          </cell>
        </row>
        <row r="823">
          <cell r="B823">
            <v>1.1259999999999999</v>
          </cell>
          <cell r="I823">
            <v>0.93258600000000003</v>
          </cell>
        </row>
        <row r="824">
          <cell r="B824">
            <v>-1.375</v>
          </cell>
          <cell r="I824">
            <v>-1.13846</v>
          </cell>
        </row>
        <row r="825">
          <cell r="B825">
            <v>-1.3180000000000001</v>
          </cell>
          <cell r="I825">
            <v>-1.091399</v>
          </cell>
        </row>
        <row r="826">
          <cell r="B826">
            <v>-0.98340000000000005</v>
          </cell>
          <cell r="I826">
            <v>-0.81435400000000002</v>
          </cell>
        </row>
        <row r="827">
          <cell r="B827">
            <v>-0.70520000000000005</v>
          </cell>
          <cell r="I827">
            <v>-0.58394500000000005</v>
          </cell>
        </row>
        <row r="828">
          <cell r="B828">
            <v>-0.73460000000000003</v>
          </cell>
          <cell r="I828">
            <v>-0.608325</v>
          </cell>
        </row>
        <row r="829">
          <cell r="B829">
            <v>-0.9294</v>
          </cell>
          <cell r="I829">
            <v>-0.76959100000000003</v>
          </cell>
        </row>
        <row r="830">
          <cell r="B830">
            <v>-1.165</v>
          </cell>
          <cell r="I830">
            <v>-0.96492199999999995</v>
          </cell>
        </row>
        <row r="831">
          <cell r="B831">
            <v>-0.80259999999999998</v>
          </cell>
          <cell r="I831">
            <v>-0.66459699999999999</v>
          </cell>
        </row>
        <row r="832">
          <cell r="B832">
            <v>-0.96109999999999995</v>
          </cell>
          <cell r="I832">
            <v>-0.79584900000000003</v>
          </cell>
        </row>
        <row r="833">
          <cell r="B833">
            <v>-1.302</v>
          </cell>
          <cell r="I833">
            <v>-1.078122</v>
          </cell>
        </row>
        <row r="834">
          <cell r="B834">
            <v>-1.161</v>
          </cell>
          <cell r="I834">
            <v>-0.96155000000000002</v>
          </cell>
        </row>
        <row r="835">
          <cell r="B835">
            <v>-1.19</v>
          </cell>
          <cell r="I835">
            <v>-0.98550300000000002</v>
          </cell>
        </row>
        <row r="836">
          <cell r="B836">
            <v>-1.1259999999999999</v>
          </cell>
          <cell r="I836">
            <v>-0.93222300000000002</v>
          </cell>
        </row>
        <row r="837">
          <cell r="B837">
            <v>-1.1830000000000001</v>
          </cell>
          <cell r="I837">
            <v>-0.97940400000000005</v>
          </cell>
        </row>
        <row r="838">
          <cell r="B838">
            <v>-1.238</v>
          </cell>
          <cell r="I838">
            <v>-1.025201</v>
          </cell>
        </row>
        <row r="839">
          <cell r="B839">
            <v>-0.35709999999999997</v>
          </cell>
          <cell r="I839">
            <v>-0.29574499999999998</v>
          </cell>
        </row>
        <row r="840">
          <cell r="B840">
            <v>-1.22</v>
          </cell>
          <cell r="I840">
            <v>-1.0106269999999999</v>
          </cell>
        </row>
        <row r="841">
          <cell r="B841">
            <v>-1.2250000000000001</v>
          </cell>
          <cell r="I841">
            <v>-1.014257</v>
          </cell>
        </row>
        <row r="842">
          <cell r="B842">
            <v>-1.3009999999999999</v>
          </cell>
          <cell r="I842">
            <v>-1.0772029999999999</v>
          </cell>
        </row>
        <row r="843">
          <cell r="B843">
            <v>-1.5649999999999999</v>
          </cell>
          <cell r="I843">
            <v>-1.2960860000000001</v>
          </cell>
        </row>
        <row r="844">
          <cell r="B844">
            <v>-1.4990000000000001</v>
          </cell>
          <cell r="I844">
            <v>-1.241695</v>
          </cell>
        </row>
        <row r="845">
          <cell r="B845">
            <v>-1.3</v>
          </cell>
          <cell r="I845">
            <v>-1.076778</v>
          </cell>
        </row>
        <row r="846">
          <cell r="B846">
            <v>-1.1100000000000001</v>
          </cell>
          <cell r="I846">
            <v>-0.91956099999999996</v>
          </cell>
        </row>
        <row r="847">
          <cell r="B847">
            <v>-1.1259999999999999</v>
          </cell>
          <cell r="I847">
            <v>-0.93279400000000001</v>
          </cell>
        </row>
        <row r="848">
          <cell r="B848">
            <v>-1.3380000000000001</v>
          </cell>
          <cell r="I848">
            <v>-1.1080429999999999</v>
          </cell>
        </row>
        <row r="849">
          <cell r="B849">
            <v>-1.1200000000000001</v>
          </cell>
          <cell r="I849">
            <v>-0.92783400000000005</v>
          </cell>
        </row>
        <row r="850">
          <cell r="B850">
            <v>-1.296</v>
          </cell>
          <cell r="I850">
            <v>-1.073428</v>
          </cell>
        </row>
        <row r="851">
          <cell r="B851">
            <v>-1.28</v>
          </cell>
          <cell r="I851">
            <v>-1.060254</v>
          </cell>
        </row>
        <row r="852">
          <cell r="B852">
            <v>-1.2909999999999999</v>
          </cell>
          <cell r="I852">
            <v>-1.0690630000000001</v>
          </cell>
        </row>
        <row r="853">
          <cell r="B853">
            <v>-1.29</v>
          </cell>
          <cell r="I853">
            <v>-1.068616</v>
          </cell>
        </row>
        <row r="854">
          <cell r="B854">
            <v>-0.97719999999999996</v>
          </cell>
          <cell r="I854">
            <v>-0.80921699999999996</v>
          </cell>
        </row>
        <row r="855">
          <cell r="B855">
            <v>-1.2509999999999999</v>
          </cell>
          <cell r="I855">
            <v>-1.0361400000000001</v>
          </cell>
        </row>
        <row r="856">
          <cell r="B856">
            <v>-0.78110000000000002</v>
          </cell>
          <cell r="I856">
            <v>-0.64679299999999995</v>
          </cell>
        </row>
        <row r="857">
          <cell r="B857">
            <v>-0.99119999999999997</v>
          </cell>
          <cell r="I857">
            <v>-0.82078700000000004</v>
          </cell>
        </row>
        <row r="858">
          <cell r="B858">
            <v>-0.83130000000000004</v>
          </cell>
          <cell r="I858">
            <v>-0.68840500000000004</v>
          </cell>
        </row>
        <row r="859">
          <cell r="B859">
            <v>-1.1679999999999999</v>
          </cell>
          <cell r="I859">
            <v>-0.96760199999999996</v>
          </cell>
        </row>
        <row r="860">
          <cell r="B860">
            <v>-1.1419999999999999</v>
          </cell>
          <cell r="I860">
            <v>-0.94546399999999997</v>
          </cell>
        </row>
        <row r="861">
          <cell r="B861">
            <v>-1.256</v>
          </cell>
          <cell r="I861">
            <v>-1.0404180000000001</v>
          </cell>
        </row>
        <row r="862">
          <cell r="B862">
            <v>-1.1080000000000001</v>
          </cell>
          <cell r="I862">
            <v>-0.91783700000000001</v>
          </cell>
        </row>
        <row r="863">
          <cell r="B863">
            <v>-5.3809999999999997E-2</v>
          </cell>
          <cell r="I863">
            <v>-4.4556999999999999E-2</v>
          </cell>
        </row>
        <row r="864">
          <cell r="B864">
            <v>-0.83009999999999995</v>
          </cell>
          <cell r="I864">
            <v>-0.68736900000000001</v>
          </cell>
        </row>
        <row r="865">
          <cell r="B865">
            <v>-0.79069999999999996</v>
          </cell>
          <cell r="I865">
            <v>-0.65473700000000001</v>
          </cell>
        </row>
        <row r="866">
          <cell r="B866">
            <v>-0.9405</v>
          </cell>
          <cell r="I866">
            <v>-0.77885099999999996</v>
          </cell>
        </row>
        <row r="867">
          <cell r="B867">
            <v>-0.69399999999999995</v>
          </cell>
          <cell r="I867">
            <v>-0.57464899999999997</v>
          </cell>
        </row>
        <row r="868">
          <cell r="B868">
            <v>-0.92200000000000004</v>
          </cell>
          <cell r="I868">
            <v>-0.76348800000000006</v>
          </cell>
        </row>
        <row r="869">
          <cell r="B869">
            <v>-1.147</v>
          </cell>
          <cell r="I869">
            <v>-0.949735</v>
          </cell>
        </row>
        <row r="870">
          <cell r="B870">
            <v>-1.04</v>
          </cell>
          <cell r="I870">
            <v>-0.86138099999999995</v>
          </cell>
        </row>
        <row r="871">
          <cell r="B871">
            <v>-1.137</v>
          </cell>
          <cell r="I871">
            <v>-0.94145199999999996</v>
          </cell>
        </row>
        <row r="872">
          <cell r="B872">
            <v>-1.369</v>
          </cell>
          <cell r="I872">
            <v>-1.1339379999999999</v>
          </cell>
        </row>
        <row r="873">
          <cell r="B873">
            <v>-0.90610000000000002</v>
          </cell>
          <cell r="I873">
            <v>-0.75034800000000001</v>
          </cell>
        </row>
        <row r="874">
          <cell r="B874">
            <v>-1.2769999999999999</v>
          </cell>
          <cell r="I874">
            <v>-1.0573399999999999</v>
          </cell>
        </row>
        <row r="875">
          <cell r="B875">
            <v>-0.81100000000000005</v>
          </cell>
          <cell r="I875">
            <v>-0.67158300000000004</v>
          </cell>
        </row>
        <row r="876">
          <cell r="B876">
            <v>-0.77059999999999995</v>
          </cell>
          <cell r="I876">
            <v>-0.63813799999999998</v>
          </cell>
        </row>
        <row r="877">
          <cell r="B877">
            <v>-1.3620000000000001</v>
          </cell>
          <cell r="I877">
            <v>-1.1277969999999999</v>
          </cell>
        </row>
        <row r="878">
          <cell r="B878">
            <v>-1.2789999999999999</v>
          </cell>
          <cell r="I878">
            <v>-1.0593090000000001</v>
          </cell>
        </row>
        <row r="879">
          <cell r="B879">
            <v>-1.252</v>
          </cell>
          <cell r="I879">
            <v>-1.036799</v>
          </cell>
        </row>
        <row r="880">
          <cell r="B880">
            <v>-0.91520000000000001</v>
          </cell>
          <cell r="I880">
            <v>-0.75783800000000001</v>
          </cell>
        </row>
        <row r="881">
          <cell r="B881">
            <v>-1.244</v>
          </cell>
          <cell r="I881">
            <v>-1.0303819999999999</v>
          </cell>
        </row>
        <row r="882">
          <cell r="B882">
            <v>-1.4730000000000001</v>
          </cell>
          <cell r="I882">
            <v>-1.2201439999999999</v>
          </cell>
        </row>
        <row r="883">
          <cell r="B883">
            <v>-1.671</v>
          </cell>
          <cell r="I883">
            <v>-1.383532</v>
          </cell>
        </row>
        <row r="884">
          <cell r="B884">
            <v>-1.5269999999999999</v>
          </cell>
          <cell r="I884">
            <v>-1.264807</v>
          </cell>
        </row>
        <row r="885">
          <cell r="B885">
            <v>-1.1619999999999999</v>
          </cell>
          <cell r="I885">
            <v>-0.96244300000000005</v>
          </cell>
        </row>
        <row r="886">
          <cell r="B886">
            <v>-0.78510000000000002</v>
          </cell>
          <cell r="I886">
            <v>-0.65012000000000003</v>
          </cell>
        </row>
        <row r="887">
          <cell r="B887">
            <v>-1.0760000000000001</v>
          </cell>
          <cell r="I887">
            <v>-0.89108399999999999</v>
          </cell>
        </row>
        <row r="888">
          <cell r="B888">
            <v>-1.355</v>
          </cell>
          <cell r="I888">
            <v>-1.12216</v>
          </cell>
        </row>
        <row r="889">
          <cell r="B889">
            <v>-1.355</v>
          </cell>
          <cell r="I889">
            <v>-1.1221509999999999</v>
          </cell>
        </row>
        <row r="890">
          <cell r="B890">
            <v>-1.43</v>
          </cell>
          <cell r="I890">
            <v>-1.1843950000000001</v>
          </cell>
        </row>
        <row r="891">
          <cell r="B891">
            <v>-1.3779999999999999</v>
          </cell>
          <cell r="I891">
            <v>-1.140881</v>
          </cell>
        </row>
        <row r="892">
          <cell r="B892">
            <v>-1.458</v>
          </cell>
          <cell r="I892">
            <v>-1.207695</v>
          </cell>
        </row>
        <row r="893">
          <cell r="B893">
            <v>-1.298</v>
          </cell>
          <cell r="I893">
            <v>-1.0748</v>
          </cell>
        </row>
        <row r="894">
          <cell r="B894">
            <v>-1.381</v>
          </cell>
          <cell r="I894">
            <v>-1.1438759999999999</v>
          </cell>
        </row>
        <row r="895">
          <cell r="B895">
            <v>-1.3660000000000001</v>
          </cell>
          <cell r="I895">
            <v>-1.131402</v>
          </cell>
        </row>
        <row r="896">
          <cell r="B896">
            <v>-1.298</v>
          </cell>
          <cell r="I896">
            <v>-1.074794</v>
          </cell>
        </row>
        <row r="897">
          <cell r="B897">
            <v>-0.63449999999999995</v>
          </cell>
          <cell r="I897">
            <v>-0.52541800000000005</v>
          </cell>
        </row>
        <row r="898">
          <cell r="B898">
            <v>0.23449999999999999</v>
          </cell>
          <cell r="I898">
            <v>0.194158</v>
          </cell>
        </row>
        <row r="899">
          <cell r="B899">
            <v>-0.53869999999999996</v>
          </cell>
          <cell r="I899">
            <v>-0.44606800000000002</v>
          </cell>
        </row>
        <row r="900">
          <cell r="B900">
            <v>0.20949999999999999</v>
          </cell>
          <cell r="I900">
            <v>0.173489</v>
          </cell>
        </row>
        <row r="901">
          <cell r="B901">
            <v>-0.63570000000000004</v>
          </cell>
          <cell r="I901">
            <v>-0.52642199999999995</v>
          </cell>
        </row>
        <row r="902">
          <cell r="B902">
            <v>-0.88970000000000005</v>
          </cell>
          <cell r="I902">
            <v>-0.736734</v>
          </cell>
        </row>
        <row r="903">
          <cell r="B903">
            <v>-0.7762</v>
          </cell>
          <cell r="I903">
            <v>-0.64279200000000003</v>
          </cell>
        </row>
        <row r="904">
          <cell r="B904">
            <v>-1.1599999999999999</v>
          </cell>
          <cell r="I904">
            <v>-0.96019900000000002</v>
          </cell>
        </row>
        <row r="905">
          <cell r="B905">
            <v>-0.32900000000000001</v>
          </cell>
          <cell r="I905">
            <v>-0.27241599999999999</v>
          </cell>
        </row>
        <row r="906">
          <cell r="B906">
            <v>-0.93500000000000005</v>
          </cell>
          <cell r="I906">
            <v>-0.77425699999999997</v>
          </cell>
        </row>
        <row r="907">
          <cell r="B907">
            <v>-0.66349999999999998</v>
          </cell>
          <cell r="I907">
            <v>-0.54945100000000002</v>
          </cell>
        </row>
        <row r="908">
          <cell r="B908">
            <v>-1.0680000000000001</v>
          </cell>
          <cell r="I908">
            <v>-0.88411399999999996</v>
          </cell>
        </row>
        <row r="909">
          <cell r="B909">
            <v>-1.0069999999999999</v>
          </cell>
          <cell r="I909">
            <v>-0.83355599999999996</v>
          </cell>
        </row>
        <row r="910">
          <cell r="B910">
            <v>-0.8125</v>
          </cell>
          <cell r="I910">
            <v>-0.67283000000000004</v>
          </cell>
        </row>
        <row r="911">
          <cell r="B911">
            <v>-0.96930000000000005</v>
          </cell>
          <cell r="I911">
            <v>-0.80263200000000001</v>
          </cell>
        </row>
        <row r="912">
          <cell r="B912">
            <v>-1.7150000000000001</v>
          </cell>
          <cell r="I912">
            <v>-1.420228</v>
          </cell>
        </row>
        <row r="913">
          <cell r="B913">
            <v>-0.40250000000000002</v>
          </cell>
          <cell r="I913">
            <v>-0.33330799999999999</v>
          </cell>
        </row>
        <row r="914">
          <cell r="B914">
            <v>-1.2669999999999999</v>
          </cell>
          <cell r="I914">
            <v>-1.049042</v>
          </cell>
        </row>
        <row r="915">
          <cell r="B915">
            <v>-0.37230000000000002</v>
          </cell>
          <cell r="I915">
            <v>-0.30829000000000001</v>
          </cell>
        </row>
        <row r="916">
          <cell r="B916">
            <v>-1.2410000000000001</v>
          </cell>
          <cell r="I916">
            <v>-1.027423</v>
          </cell>
        </row>
        <row r="917">
          <cell r="B917">
            <v>-0.98939999999999995</v>
          </cell>
          <cell r="I917">
            <v>-0.81933299999999998</v>
          </cell>
        </row>
        <row r="918">
          <cell r="B918">
            <v>-0.94740000000000002</v>
          </cell>
          <cell r="I918">
            <v>-0.78452200000000005</v>
          </cell>
        </row>
        <row r="919">
          <cell r="B919">
            <v>-0.34339999999999998</v>
          </cell>
          <cell r="I919">
            <v>-0.284391</v>
          </cell>
        </row>
        <row r="920">
          <cell r="B920">
            <v>-1.2</v>
          </cell>
          <cell r="I920">
            <v>-0.99350899999999998</v>
          </cell>
        </row>
        <row r="921">
          <cell r="B921">
            <v>-1.39</v>
          </cell>
          <cell r="I921">
            <v>-1.151235</v>
          </cell>
        </row>
        <row r="922">
          <cell r="B922">
            <v>-1.627</v>
          </cell>
          <cell r="I922">
            <v>-1.3475779999999999</v>
          </cell>
        </row>
        <row r="923">
          <cell r="B923">
            <v>-0.53769999999999996</v>
          </cell>
          <cell r="I923">
            <v>-0.44525799999999999</v>
          </cell>
        </row>
        <row r="924">
          <cell r="B924">
            <v>1.7299999999999999E-2</v>
          </cell>
          <cell r="I924">
            <v>1.4324999999999999E-2</v>
          </cell>
        </row>
        <row r="925">
          <cell r="B925">
            <v>-0.2944</v>
          </cell>
          <cell r="I925">
            <v>-0.24376400000000001</v>
          </cell>
        </row>
        <row r="926">
          <cell r="B926">
            <v>-0.7601</v>
          </cell>
          <cell r="I926">
            <v>-0.62938799999999995</v>
          </cell>
        </row>
        <row r="927">
          <cell r="B927">
            <v>-1.012</v>
          </cell>
          <cell r="I927">
            <v>-0.83816800000000002</v>
          </cell>
        </row>
        <row r="928">
          <cell r="B928">
            <v>-1.4119999999999999</v>
          </cell>
          <cell r="I928">
            <v>-1.1690579999999999</v>
          </cell>
        </row>
        <row r="929">
          <cell r="B929">
            <v>-1.3580000000000001</v>
          </cell>
          <cell r="I929">
            <v>-1.1249450000000001</v>
          </cell>
        </row>
        <row r="930">
          <cell r="B930">
            <v>-1.3320000000000001</v>
          </cell>
          <cell r="I930">
            <v>-1.1033550000000001</v>
          </cell>
        </row>
        <row r="931">
          <cell r="B931">
            <v>-1.278</v>
          </cell>
          <cell r="I931">
            <v>-1.058333</v>
          </cell>
        </row>
        <row r="932">
          <cell r="B932">
            <v>-0.96279999999999999</v>
          </cell>
          <cell r="I932">
            <v>-0.797315</v>
          </cell>
        </row>
        <row r="933">
          <cell r="B933">
            <v>-1.0109999999999999</v>
          </cell>
          <cell r="I933">
            <v>-0.83700799999999997</v>
          </cell>
        </row>
        <row r="934">
          <cell r="B934">
            <v>0.9819</v>
          </cell>
          <cell r="I934">
            <v>0.81312700000000004</v>
          </cell>
        </row>
        <row r="935">
          <cell r="B935">
            <v>-0.85389999999999999</v>
          </cell>
          <cell r="I935">
            <v>-0.70713000000000004</v>
          </cell>
        </row>
        <row r="936">
          <cell r="B936">
            <v>-0.67630000000000001</v>
          </cell>
          <cell r="I936">
            <v>-0.56001900000000004</v>
          </cell>
        </row>
        <row r="937">
          <cell r="B937">
            <v>-0.88929999999999998</v>
          </cell>
          <cell r="I937">
            <v>-0.73637300000000006</v>
          </cell>
        </row>
        <row r="938">
          <cell r="B938">
            <v>-1.0820000000000001</v>
          </cell>
          <cell r="I938">
            <v>-0.89617800000000003</v>
          </cell>
        </row>
        <row r="939">
          <cell r="B939">
            <v>-1.042</v>
          </cell>
          <cell r="I939">
            <v>-0.86265700000000001</v>
          </cell>
        </row>
        <row r="940">
          <cell r="B940">
            <v>-0.87170000000000003</v>
          </cell>
          <cell r="I940">
            <v>-0.72186099999999997</v>
          </cell>
        </row>
        <row r="941">
          <cell r="B941">
            <v>-0.94210000000000005</v>
          </cell>
          <cell r="I941">
            <v>-0.78017499999999995</v>
          </cell>
        </row>
        <row r="942">
          <cell r="B942">
            <v>-1.331</v>
          </cell>
          <cell r="I942">
            <v>-1.102338</v>
          </cell>
        </row>
        <row r="943">
          <cell r="B943">
            <v>-1.4510000000000001</v>
          </cell>
          <cell r="I943">
            <v>-1.2019599999999999</v>
          </cell>
        </row>
        <row r="944">
          <cell r="B944">
            <v>-1.2889999999999999</v>
          </cell>
          <cell r="I944">
            <v>-1.0676410000000001</v>
          </cell>
        </row>
        <row r="945">
          <cell r="B945">
            <v>-0.72440000000000004</v>
          </cell>
          <cell r="I945">
            <v>-0.59989599999999998</v>
          </cell>
        </row>
        <row r="946">
          <cell r="B946">
            <v>-1.004</v>
          </cell>
          <cell r="I946">
            <v>-0.83099800000000001</v>
          </cell>
        </row>
        <row r="947">
          <cell r="B947">
            <v>-1.0580000000000001</v>
          </cell>
          <cell r="I947">
            <v>-0.87625299999999995</v>
          </cell>
        </row>
        <row r="948">
          <cell r="B948">
            <v>-1.121</v>
          </cell>
          <cell r="I948">
            <v>-0.92804500000000001</v>
          </cell>
        </row>
        <row r="949">
          <cell r="B949">
            <v>-1.214</v>
          </cell>
          <cell r="I949">
            <v>-1.0055229999999999</v>
          </cell>
        </row>
        <row r="950">
          <cell r="B950">
            <v>-1.431</v>
          </cell>
          <cell r="I950">
            <v>-1.185254</v>
          </cell>
        </row>
        <row r="951">
          <cell r="B951">
            <v>-1.153</v>
          </cell>
          <cell r="I951">
            <v>-0.95449899999999999</v>
          </cell>
        </row>
        <row r="952">
          <cell r="B952">
            <v>-1.244</v>
          </cell>
          <cell r="I952">
            <v>-1.029876</v>
          </cell>
        </row>
        <row r="953">
          <cell r="B953">
            <v>-0.83730000000000004</v>
          </cell>
          <cell r="I953">
            <v>-0.69335199999999997</v>
          </cell>
        </row>
        <row r="954">
          <cell r="B954">
            <v>-1.0269999999999999</v>
          </cell>
          <cell r="I954">
            <v>-0.85004400000000002</v>
          </cell>
        </row>
        <row r="955">
          <cell r="B955">
            <v>-1.296</v>
          </cell>
          <cell r="I955">
            <v>-1.0731120000000001</v>
          </cell>
        </row>
        <row r="956">
          <cell r="B956">
            <v>-1.3919999999999999</v>
          </cell>
          <cell r="I956">
            <v>-1.152695</v>
          </cell>
        </row>
        <row r="957">
          <cell r="B957">
            <v>-1.389</v>
          </cell>
          <cell r="I957">
            <v>-1.149937</v>
          </cell>
        </row>
        <row r="958">
          <cell r="B958">
            <v>-1.272</v>
          </cell>
          <cell r="I958">
            <v>-1.0536350000000001</v>
          </cell>
        </row>
        <row r="959">
          <cell r="B959">
            <v>-1.226</v>
          </cell>
          <cell r="I959">
            <v>-1.015134</v>
          </cell>
        </row>
        <row r="960">
          <cell r="B960">
            <v>-1.1080000000000001</v>
          </cell>
          <cell r="I960">
            <v>-0.91724399999999995</v>
          </cell>
        </row>
        <row r="961">
          <cell r="B961">
            <v>-1.175</v>
          </cell>
          <cell r="I961">
            <v>-0.97261799999999998</v>
          </cell>
        </row>
        <row r="962">
          <cell r="B962">
            <v>-1.3360000000000001</v>
          </cell>
          <cell r="I962">
            <v>-1.1064480000000001</v>
          </cell>
        </row>
        <row r="963">
          <cell r="B963">
            <v>-1.375</v>
          </cell>
          <cell r="I963">
            <v>-1.1383049999999999</v>
          </cell>
        </row>
        <row r="964">
          <cell r="B964">
            <v>-1.1559999999999999</v>
          </cell>
          <cell r="I964">
            <v>-0.95757999999999999</v>
          </cell>
        </row>
        <row r="965">
          <cell r="B965">
            <v>-1.369</v>
          </cell>
          <cell r="I965">
            <v>-1.1334759999999999</v>
          </cell>
        </row>
        <row r="966">
          <cell r="B966">
            <v>-1.18</v>
          </cell>
          <cell r="I966">
            <v>-0.97743199999999997</v>
          </cell>
        </row>
        <row r="967">
          <cell r="B967">
            <v>-1.3819999999999999</v>
          </cell>
          <cell r="I967">
            <v>-1.144414</v>
          </cell>
        </row>
        <row r="968">
          <cell r="B968">
            <v>-0.59130000000000005</v>
          </cell>
          <cell r="I968">
            <v>-0.489653</v>
          </cell>
        </row>
        <row r="969">
          <cell r="B969">
            <v>-1.1439999999999999</v>
          </cell>
          <cell r="I969">
            <v>-0.94699999999999995</v>
          </cell>
        </row>
        <row r="970">
          <cell r="B970">
            <v>-1.381</v>
          </cell>
          <cell r="I970">
            <v>-1.143203</v>
          </cell>
        </row>
        <row r="971">
          <cell r="B971">
            <v>-1.194</v>
          </cell>
          <cell r="I971">
            <v>-0.98902599999999996</v>
          </cell>
        </row>
        <row r="972">
          <cell r="B972">
            <v>-1.367</v>
          </cell>
          <cell r="I972">
            <v>-1.13222</v>
          </cell>
        </row>
        <row r="973">
          <cell r="B973">
            <v>-1.202</v>
          </cell>
          <cell r="I973">
            <v>-0.99512500000000004</v>
          </cell>
        </row>
        <row r="974">
          <cell r="B974">
            <v>-1.2050000000000001</v>
          </cell>
          <cell r="I974">
            <v>-0.99796499999999999</v>
          </cell>
        </row>
        <row r="975">
          <cell r="B975">
            <v>-1.51</v>
          </cell>
          <cell r="I975">
            <v>-1.2502450000000001</v>
          </cell>
        </row>
        <row r="976">
          <cell r="B976">
            <v>-1.4370000000000001</v>
          </cell>
          <cell r="I976">
            <v>-1.190015</v>
          </cell>
        </row>
        <row r="977">
          <cell r="B977">
            <v>-1.0669999999999999</v>
          </cell>
          <cell r="I977">
            <v>-0.88386399999999998</v>
          </cell>
        </row>
        <row r="978">
          <cell r="B978">
            <v>-1.083</v>
          </cell>
          <cell r="I978">
            <v>-0.89672600000000002</v>
          </cell>
        </row>
        <row r="979">
          <cell r="B979">
            <v>-0.46479999999999999</v>
          </cell>
          <cell r="I979">
            <v>-0.38492399999999999</v>
          </cell>
        </row>
        <row r="980">
          <cell r="B980">
            <v>-0.30130000000000001</v>
          </cell>
          <cell r="I980">
            <v>-0.24951200000000001</v>
          </cell>
        </row>
        <row r="981">
          <cell r="B981">
            <v>-0.88460000000000005</v>
          </cell>
          <cell r="I981">
            <v>-0.73255700000000001</v>
          </cell>
        </row>
        <row r="982">
          <cell r="B982">
            <v>0.60540000000000005</v>
          </cell>
          <cell r="I982">
            <v>0.50134999999999996</v>
          </cell>
        </row>
        <row r="983">
          <cell r="B983">
            <v>0.27900000000000003</v>
          </cell>
          <cell r="I983">
            <v>0.23100499999999999</v>
          </cell>
        </row>
        <row r="984">
          <cell r="B984">
            <v>1.0029999999999999</v>
          </cell>
          <cell r="I984">
            <v>0.83071399999999995</v>
          </cell>
        </row>
        <row r="985">
          <cell r="B985">
            <v>0.77459999999999996</v>
          </cell>
          <cell r="I985">
            <v>0.64139500000000005</v>
          </cell>
        </row>
        <row r="986">
          <cell r="B986">
            <v>1.085</v>
          </cell>
          <cell r="I986">
            <v>0.89830299999999996</v>
          </cell>
        </row>
        <row r="987">
          <cell r="B987">
            <v>0.81910000000000005</v>
          </cell>
          <cell r="I987">
            <v>0.678311</v>
          </cell>
        </row>
        <row r="988">
          <cell r="B988">
            <v>-0.33750000000000002</v>
          </cell>
          <cell r="I988">
            <v>-0.27947300000000003</v>
          </cell>
        </row>
        <row r="989">
          <cell r="B989">
            <v>-0.87109999999999999</v>
          </cell>
          <cell r="I989">
            <v>-0.72133000000000003</v>
          </cell>
        </row>
        <row r="990">
          <cell r="B990">
            <v>-0.4773</v>
          </cell>
          <cell r="I990">
            <v>-0.39521200000000001</v>
          </cell>
        </row>
        <row r="991">
          <cell r="B991">
            <v>0.73899999999999999</v>
          </cell>
          <cell r="I991">
            <v>0.61191899999999999</v>
          </cell>
        </row>
        <row r="992">
          <cell r="B992">
            <v>0.2571</v>
          </cell>
          <cell r="I992">
            <v>0.212918</v>
          </cell>
        </row>
        <row r="993">
          <cell r="B993">
            <v>-0.63280000000000003</v>
          </cell>
          <cell r="I993">
            <v>-0.52404600000000001</v>
          </cell>
        </row>
        <row r="994">
          <cell r="B994">
            <v>-0.97330000000000005</v>
          </cell>
          <cell r="I994">
            <v>-0.80596299999999998</v>
          </cell>
        </row>
        <row r="995">
          <cell r="B995">
            <v>-1.0840000000000001</v>
          </cell>
          <cell r="I995">
            <v>-0.89802999999999999</v>
          </cell>
        </row>
        <row r="996">
          <cell r="B996">
            <v>-0.30380000000000001</v>
          </cell>
          <cell r="I996">
            <v>-0.251583</v>
          </cell>
        </row>
        <row r="997">
          <cell r="B997">
            <v>-0.90600000000000003</v>
          </cell>
          <cell r="I997">
            <v>-0.75026400000000004</v>
          </cell>
        </row>
        <row r="998">
          <cell r="B998">
            <v>-0.82020000000000004</v>
          </cell>
          <cell r="I998">
            <v>-0.67920899999999995</v>
          </cell>
        </row>
        <row r="999">
          <cell r="B999">
            <v>-0.34089999999999998</v>
          </cell>
          <cell r="I999">
            <v>-0.28226800000000002</v>
          </cell>
        </row>
        <row r="1000">
          <cell r="B1000">
            <v>-0.62949999999999995</v>
          </cell>
          <cell r="I1000">
            <v>-0.52128399999999997</v>
          </cell>
        </row>
        <row r="1001">
          <cell r="B1001">
            <v>-0.44259999999999999</v>
          </cell>
          <cell r="I1001">
            <v>-0.36653599999999997</v>
          </cell>
        </row>
        <row r="1002">
          <cell r="B1002">
            <v>-1.33</v>
          </cell>
          <cell r="I1002">
            <v>-1.1010850000000001</v>
          </cell>
        </row>
        <row r="1003">
          <cell r="B1003">
            <v>-1.2669999999999999</v>
          </cell>
          <cell r="I1003">
            <v>-1.0492269999999999</v>
          </cell>
        </row>
        <row r="1004">
          <cell r="B1004">
            <v>0.66479999999999995</v>
          </cell>
          <cell r="I1004">
            <v>0.55049499999999996</v>
          </cell>
        </row>
        <row r="1005">
          <cell r="B1005">
            <v>-0.32740000000000002</v>
          </cell>
          <cell r="I1005">
            <v>-0.271152</v>
          </cell>
        </row>
        <row r="1006">
          <cell r="B1006">
            <v>-0.97460000000000002</v>
          </cell>
          <cell r="I1006">
            <v>-0.80701000000000001</v>
          </cell>
        </row>
        <row r="1007">
          <cell r="B1007">
            <v>-0.84050000000000002</v>
          </cell>
          <cell r="I1007">
            <v>-0.69603599999999999</v>
          </cell>
        </row>
        <row r="1008">
          <cell r="B1008">
            <v>0.16489999999999999</v>
          </cell>
          <cell r="I1008">
            <v>0.13653599999999999</v>
          </cell>
        </row>
        <row r="1009">
          <cell r="B1009">
            <v>-0.2291</v>
          </cell>
          <cell r="I1009">
            <v>-0.18967600000000001</v>
          </cell>
        </row>
        <row r="1010">
          <cell r="B1010">
            <v>-0.39100000000000001</v>
          </cell>
          <cell r="I1010">
            <v>-0.32382100000000003</v>
          </cell>
        </row>
        <row r="1011">
          <cell r="B1011">
            <v>-1.0820000000000001</v>
          </cell>
          <cell r="I1011">
            <v>-0.89618299999999995</v>
          </cell>
        </row>
        <row r="1012">
          <cell r="B1012">
            <v>-0.89639999999999997</v>
          </cell>
          <cell r="I1012">
            <v>-0.74226000000000003</v>
          </cell>
        </row>
        <row r="1013">
          <cell r="B1013">
            <v>-0.89880000000000004</v>
          </cell>
          <cell r="I1013">
            <v>-0.744313</v>
          </cell>
        </row>
        <row r="1014">
          <cell r="B1014">
            <v>-1.1140000000000001</v>
          </cell>
          <cell r="I1014">
            <v>-0.92249400000000004</v>
          </cell>
        </row>
        <row r="1015">
          <cell r="B1015">
            <v>-0.98399999999999999</v>
          </cell>
          <cell r="I1015">
            <v>-0.81486700000000001</v>
          </cell>
        </row>
        <row r="1016">
          <cell r="B1016">
            <v>-0.93510000000000004</v>
          </cell>
          <cell r="I1016">
            <v>-0.77437199999999995</v>
          </cell>
        </row>
        <row r="1017">
          <cell r="B1017">
            <v>-1.2529999999999999</v>
          </cell>
          <cell r="I1017">
            <v>-1.037574</v>
          </cell>
        </row>
        <row r="1018">
          <cell r="B1018">
            <v>-1.0960000000000001</v>
          </cell>
          <cell r="I1018">
            <v>-0.90734999999999999</v>
          </cell>
        </row>
        <row r="1019">
          <cell r="B1019">
            <v>-0.29459999999999997</v>
          </cell>
          <cell r="I1019">
            <v>-0.24395500000000001</v>
          </cell>
        </row>
        <row r="1020">
          <cell r="B1020">
            <v>8.9550000000000005E-2</v>
          </cell>
          <cell r="I1020">
            <v>7.4151999999999996E-2</v>
          </cell>
        </row>
        <row r="1021">
          <cell r="B1021">
            <v>-0.5716</v>
          </cell>
          <cell r="I1021">
            <v>-0.47334500000000002</v>
          </cell>
        </row>
        <row r="1022">
          <cell r="B1022">
            <v>-0.85619999999999996</v>
          </cell>
          <cell r="I1022">
            <v>-0.70902200000000004</v>
          </cell>
        </row>
        <row r="1023">
          <cell r="B1023">
            <v>-1.07</v>
          </cell>
          <cell r="I1023">
            <v>-0.88591600000000004</v>
          </cell>
        </row>
        <row r="1024">
          <cell r="B1024">
            <v>-0.22489999999999999</v>
          </cell>
          <cell r="I1024">
            <v>-0.18627299999999999</v>
          </cell>
        </row>
        <row r="1025">
          <cell r="B1025">
            <v>-0.42249999999999999</v>
          </cell>
          <cell r="I1025">
            <v>-0.34983799999999998</v>
          </cell>
        </row>
        <row r="1026">
          <cell r="B1026">
            <v>0.31280000000000002</v>
          </cell>
          <cell r="I1026">
            <v>0.25906000000000001</v>
          </cell>
        </row>
        <row r="1027">
          <cell r="B1027">
            <v>-0.4289</v>
          </cell>
          <cell r="I1027">
            <v>-0.35519400000000001</v>
          </cell>
        </row>
        <row r="1028">
          <cell r="B1028">
            <v>-0.15920000000000001</v>
          </cell>
          <cell r="I1028">
            <v>-0.131829</v>
          </cell>
        </row>
        <row r="1029">
          <cell r="B1029">
            <v>1.6619999999999999E-2</v>
          </cell>
          <cell r="I1029">
            <v>1.3764999999999999E-2</v>
          </cell>
        </row>
        <row r="1030">
          <cell r="B1030">
            <v>-0.52829999999999999</v>
          </cell>
          <cell r="I1030">
            <v>-0.43748900000000002</v>
          </cell>
        </row>
        <row r="1031">
          <cell r="B1031">
            <v>-0.78900000000000003</v>
          </cell>
          <cell r="I1031">
            <v>-0.65334300000000001</v>
          </cell>
        </row>
        <row r="1032">
          <cell r="B1032">
            <v>-0.74839999999999995</v>
          </cell>
          <cell r="I1032">
            <v>-0.61973199999999995</v>
          </cell>
        </row>
        <row r="1033">
          <cell r="B1033">
            <v>-0.66910000000000003</v>
          </cell>
          <cell r="I1033">
            <v>-0.554091</v>
          </cell>
        </row>
        <row r="1034">
          <cell r="B1034">
            <v>-0.34970000000000001</v>
          </cell>
          <cell r="I1034">
            <v>-0.28955700000000001</v>
          </cell>
        </row>
        <row r="1035">
          <cell r="B1035">
            <v>-0.40720000000000001</v>
          </cell>
          <cell r="I1035">
            <v>-0.33722600000000003</v>
          </cell>
        </row>
        <row r="1036">
          <cell r="B1036">
            <v>-0.33079999999999998</v>
          </cell>
          <cell r="I1036">
            <v>-0.273951</v>
          </cell>
        </row>
        <row r="1037">
          <cell r="B1037">
            <v>-0.62849999999999995</v>
          </cell>
          <cell r="I1037">
            <v>-0.52043899999999998</v>
          </cell>
        </row>
        <row r="1038">
          <cell r="B1038">
            <v>-0.98480000000000001</v>
          </cell>
          <cell r="I1038">
            <v>-0.81553299999999995</v>
          </cell>
        </row>
        <row r="1039">
          <cell r="B1039">
            <v>-0.66359999999999997</v>
          </cell>
          <cell r="I1039">
            <v>-0.54951899999999998</v>
          </cell>
        </row>
        <row r="1040">
          <cell r="B1040">
            <v>-0.42059999999999997</v>
          </cell>
          <cell r="I1040">
            <v>-0.34829599999999999</v>
          </cell>
        </row>
        <row r="1041">
          <cell r="B1041">
            <v>-0.52839999999999998</v>
          </cell>
          <cell r="I1041">
            <v>-0.43755300000000003</v>
          </cell>
        </row>
        <row r="1042">
          <cell r="B1042">
            <v>-0.7611</v>
          </cell>
          <cell r="I1042">
            <v>-0.63027500000000003</v>
          </cell>
        </row>
        <row r="1043">
          <cell r="B1043">
            <v>-0.65539999999999998</v>
          </cell>
          <cell r="I1043">
            <v>-0.54273099999999996</v>
          </cell>
        </row>
        <row r="1044">
          <cell r="B1044">
            <v>-0.69399999999999995</v>
          </cell>
          <cell r="I1044">
            <v>-0.57470600000000005</v>
          </cell>
        </row>
        <row r="1045">
          <cell r="B1045">
            <v>-0.71699999999999997</v>
          </cell>
          <cell r="I1045">
            <v>-0.59371200000000002</v>
          </cell>
        </row>
        <row r="1046">
          <cell r="B1046">
            <v>-0.5877</v>
          </cell>
          <cell r="I1046">
            <v>-0.48666500000000001</v>
          </cell>
        </row>
        <row r="1047">
          <cell r="B1047">
            <v>-0.63829999999999998</v>
          </cell>
          <cell r="I1047">
            <v>-0.528555</v>
          </cell>
        </row>
        <row r="1048">
          <cell r="B1048">
            <v>-0.8579</v>
          </cell>
          <cell r="I1048">
            <v>-0.71038999999999997</v>
          </cell>
        </row>
        <row r="1049">
          <cell r="B1049">
            <v>-1.458</v>
          </cell>
          <cell r="I1049">
            <v>-1.207344</v>
          </cell>
        </row>
        <row r="1050">
          <cell r="B1050">
            <v>-0.84519999999999995</v>
          </cell>
          <cell r="I1050">
            <v>-0.69992100000000002</v>
          </cell>
        </row>
        <row r="1051">
          <cell r="B1051">
            <v>-1.6220000000000001</v>
          </cell>
          <cell r="I1051">
            <v>-1.3431569999999999</v>
          </cell>
        </row>
        <row r="1052">
          <cell r="B1052">
            <v>-1.4339999999999999</v>
          </cell>
          <cell r="I1052">
            <v>-1.18763</v>
          </cell>
        </row>
        <row r="1053">
          <cell r="B1053">
            <v>-0.83230000000000004</v>
          </cell>
          <cell r="I1053">
            <v>-0.68923900000000005</v>
          </cell>
        </row>
        <row r="1054">
          <cell r="B1054">
            <v>-0.8306</v>
          </cell>
          <cell r="I1054">
            <v>-0.687805</v>
          </cell>
        </row>
        <row r="1055">
          <cell r="B1055">
            <v>-0.83460000000000001</v>
          </cell>
          <cell r="I1055">
            <v>-0.69115599999999999</v>
          </cell>
        </row>
        <row r="1056">
          <cell r="B1056">
            <v>-1.1020000000000001</v>
          </cell>
          <cell r="I1056">
            <v>-0.91229499999999997</v>
          </cell>
        </row>
        <row r="1057">
          <cell r="B1057">
            <v>-1.327</v>
          </cell>
          <cell r="I1057">
            <v>-1.0985050000000001</v>
          </cell>
        </row>
        <row r="1058">
          <cell r="B1058">
            <v>-1.1120000000000001</v>
          </cell>
          <cell r="I1058">
            <v>-0.92113500000000004</v>
          </cell>
        </row>
        <row r="1059">
          <cell r="B1059">
            <v>-1.238</v>
          </cell>
          <cell r="I1059">
            <v>-1.0250699999999999</v>
          </cell>
        </row>
        <row r="1060">
          <cell r="B1060">
            <v>-1.266</v>
          </cell>
          <cell r="I1060">
            <v>-1.0481</v>
          </cell>
        </row>
        <row r="1061">
          <cell r="B1061">
            <v>-0.71889999999999998</v>
          </cell>
          <cell r="I1061">
            <v>-0.59534699999999996</v>
          </cell>
        </row>
        <row r="1062">
          <cell r="B1062">
            <v>-0.89080000000000004</v>
          </cell>
          <cell r="I1062">
            <v>-0.73764600000000002</v>
          </cell>
        </row>
        <row r="1063">
          <cell r="B1063">
            <v>-0.78220000000000001</v>
          </cell>
          <cell r="I1063">
            <v>-0.64776199999999995</v>
          </cell>
        </row>
        <row r="1064">
          <cell r="B1064">
            <v>-0.56769999999999998</v>
          </cell>
          <cell r="I1064">
            <v>-0.470113</v>
          </cell>
        </row>
        <row r="1065">
          <cell r="B1065">
            <v>-0.80259999999999998</v>
          </cell>
          <cell r="I1065">
            <v>-0.66464400000000001</v>
          </cell>
        </row>
        <row r="1066">
          <cell r="B1066">
            <v>-0.88049999999999995</v>
          </cell>
          <cell r="I1066">
            <v>-0.72910900000000001</v>
          </cell>
        </row>
        <row r="1067">
          <cell r="B1067">
            <v>-1.3720000000000001</v>
          </cell>
          <cell r="I1067">
            <v>-1.1364380000000001</v>
          </cell>
        </row>
        <row r="1068">
          <cell r="B1068">
            <v>-1.4039999999999999</v>
          </cell>
          <cell r="I1068">
            <v>-1.162722</v>
          </cell>
        </row>
        <row r="1069">
          <cell r="B1069">
            <v>-0.43730000000000002</v>
          </cell>
          <cell r="I1069">
            <v>-0.36210500000000001</v>
          </cell>
        </row>
        <row r="1070">
          <cell r="B1070">
            <v>-0.81030000000000002</v>
          </cell>
          <cell r="I1070">
            <v>-0.67100899999999997</v>
          </cell>
        </row>
        <row r="1071">
          <cell r="B1071">
            <v>0.53910000000000002</v>
          </cell>
          <cell r="I1071">
            <v>0.44639099999999998</v>
          </cell>
        </row>
        <row r="1072">
          <cell r="B1072">
            <v>0.58599999999999997</v>
          </cell>
          <cell r="I1072">
            <v>0.48527900000000002</v>
          </cell>
        </row>
        <row r="1073">
          <cell r="B1073">
            <v>-0.70340000000000003</v>
          </cell>
          <cell r="I1073">
            <v>-0.58245999999999998</v>
          </cell>
        </row>
        <row r="1074">
          <cell r="B1074">
            <v>-0.18010000000000001</v>
          </cell>
          <cell r="I1074">
            <v>-0.14915200000000001</v>
          </cell>
        </row>
        <row r="1075">
          <cell r="B1075">
            <v>-1.7579999999999998E-2</v>
          </cell>
          <cell r="I1075">
            <v>-1.4553999999999999E-2</v>
          </cell>
        </row>
        <row r="1076">
          <cell r="B1076">
            <v>-8.9270000000000002E-2</v>
          </cell>
          <cell r="I1076">
            <v>-7.3918999999999999E-2</v>
          </cell>
        </row>
        <row r="1077">
          <cell r="B1077">
            <v>-0.623</v>
          </cell>
          <cell r="I1077">
            <v>-0.51593199999999995</v>
          </cell>
        </row>
        <row r="1078">
          <cell r="B1078">
            <v>0.2157</v>
          </cell>
          <cell r="I1078">
            <v>0.17865300000000001</v>
          </cell>
        </row>
        <row r="1079">
          <cell r="B1079">
            <v>-6.6930000000000003E-2</v>
          </cell>
          <cell r="I1079">
            <v>-5.5426999999999997E-2</v>
          </cell>
        </row>
        <row r="1080">
          <cell r="B1080">
            <v>-1.377</v>
          </cell>
          <cell r="I1080">
            <v>-1.140666</v>
          </cell>
        </row>
        <row r="1081">
          <cell r="B1081">
            <v>-1.3340000000000001</v>
          </cell>
          <cell r="I1081">
            <v>-1.104992</v>
          </cell>
        </row>
        <row r="1082">
          <cell r="B1082">
            <v>-1.349</v>
          </cell>
          <cell r="I1082">
            <v>-1.1167229999999999</v>
          </cell>
        </row>
        <row r="1083">
          <cell r="B1083">
            <v>-1.2090000000000001</v>
          </cell>
          <cell r="I1083">
            <v>-1.0007900000000001</v>
          </cell>
        </row>
        <row r="1084">
          <cell r="B1084">
            <v>-1.2330000000000001</v>
          </cell>
          <cell r="I1084">
            <v>-1.021002</v>
          </cell>
        </row>
        <row r="1085">
          <cell r="B1085">
            <v>-1.3520000000000001</v>
          </cell>
          <cell r="I1085">
            <v>-1.1194539999999999</v>
          </cell>
        </row>
        <row r="1086">
          <cell r="B1086">
            <v>-1.4059999999999999</v>
          </cell>
          <cell r="I1086">
            <v>-1.16466</v>
          </cell>
        </row>
        <row r="1087">
          <cell r="B1087">
            <v>-1.3640000000000001</v>
          </cell>
          <cell r="I1087">
            <v>-1.129165</v>
          </cell>
        </row>
        <row r="1088">
          <cell r="B1088">
            <v>-1.3680000000000001</v>
          </cell>
          <cell r="I1088">
            <v>-1.133073</v>
          </cell>
        </row>
        <row r="1089">
          <cell r="B1089">
            <v>-1.3480000000000001</v>
          </cell>
          <cell r="I1089">
            <v>-1.1160920000000001</v>
          </cell>
        </row>
        <row r="1090">
          <cell r="B1090">
            <v>-1.37</v>
          </cell>
          <cell r="I1090">
            <v>-1.134633</v>
          </cell>
        </row>
        <row r="1091">
          <cell r="B1091">
            <v>-1.395</v>
          </cell>
          <cell r="I1091">
            <v>-1.155035</v>
          </cell>
        </row>
        <row r="1092">
          <cell r="B1092">
            <v>-1.3089999999999999</v>
          </cell>
          <cell r="I1092">
            <v>-1.08368</v>
          </cell>
        </row>
        <row r="1093">
          <cell r="B1093">
            <v>-1.2949999999999999</v>
          </cell>
          <cell r="I1093">
            <v>-1.07254</v>
          </cell>
        </row>
        <row r="1094">
          <cell r="B1094">
            <v>-1.1559999999999999</v>
          </cell>
          <cell r="I1094">
            <v>-0.95695200000000002</v>
          </cell>
        </row>
        <row r="1095">
          <cell r="B1095">
            <v>-1.169</v>
          </cell>
          <cell r="I1095">
            <v>-0.96810099999999999</v>
          </cell>
        </row>
        <row r="1096">
          <cell r="B1096">
            <v>-1.2010000000000001</v>
          </cell>
          <cell r="I1096">
            <v>-0.99428899999999998</v>
          </cell>
        </row>
        <row r="1097">
          <cell r="B1097">
            <v>-1.2889999999999999</v>
          </cell>
          <cell r="I1097">
            <v>-1.0675509999999999</v>
          </cell>
        </row>
        <row r="1098">
          <cell r="B1098">
            <v>-1.429</v>
          </cell>
          <cell r="I1098">
            <v>-1.1832149999999999</v>
          </cell>
        </row>
        <row r="1099">
          <cell r="B1099">
            <v>-1.331</v>
          </cell>
          <cell r="I1099">
            <v>-1.102541</v>
          </cell>
        </row>
        <row r="1100">
          <cell r="B1100">
            <v>-1.377</v>
          </cell>
          <cell r="I1100">
            <v>-1.1403730000000001</v>
          </cell>
        </row>
        <row r="1101">
          <cell r="B1101">
            <v>-1.411</v>
          </cell>
          <cell r="I1101">
            <v>-1.168061</v>
          </cell>
        </row>
        <row r="1102">
          <cell r="B1102">
            <v>-1.2310000000000001</v>
          </cell>
          <cell r="I1102">
            <v>-1.0193270000000001</v>
          </cell>
        </row>
        <row r="1103">
          <cell r="B1103">
            <v>-1.36</v>
          </cell>
          <cell r="I1103">
            <v>-1.12642</v>
          </cell>
        </row>
        <row r="1104">
          <cell r="B1104">
            <v>-1.2689999999999999</v>
          </cell>
          <cell r="I1104">
            <v>-1.051056</v>
          </cell>
        </row>
        <row r="1105">
          <cell r="B1105">
            <v>-1.1639999999999999</v>
          </cell>
          <cell r="I1105">
            <v>-0.96408400000000005</v>
          </cell>
        </row>
        <row r="1106">
          <cell r="B1106">
            <v>-0.81969999999999998</v>
          </cell>
          <cell r="I1106">
            <v>-0.67881599999999997</v>
          </cell>
        </row>
        <row r="1107">
          <cell r="B1107">
            <v>-1.139</v>
          </cell>
          <cell r="I1107">
            <v>-0.94323299999999999</v>
          </cell>
        </row>
        <row r="1108">
          <cell r="B1108">
            <v>-1.202</v>
          </cell>
          <cell r="I1108">
            <v>-0.99547099999999999</v>
          </cell>
        </row>
        <row r="1109">
          <cell r="B1109">
            <v>-1.159</v>
          </cell>
          <cell r="I1109">
            <v>-0.959785</v>
          </cell>
        </row>
        <row r="1110">
          <cell r="B1110">
            <v>-1.1619999999999999</v>
          </cell>
          <cell r="I1110">
            <v>-0.96216800000000002</v>
          </cell>
        </row>
        <row r="1111">
          <cell r="B1111">
            <v>-1.2709999999999999</v>
          </cell>
          <cell r="I1111">
            <v>-1.0527690000000001</v>
          </cell>
        </row>
        <row r="1112">
          <cell r="B1112">
            <v>-1.2789999999999999</v>
          </cell>
          <cell r="I1112">
            <v>-1.0587089999999999</v>
          </cell>
        </row>
        <row r="1113">
          <cell r="B1113">
            <v>-1.2609999999999999</v>
          </cell>
          <cell r="I1113">
            <v>-1.0438799999999999</v>
          </cell>
        </row>
        <row r="1114">
          <cell r="B1114">
            <v>-1.077</v>
          </cell>
          <cell r="I1114">
            <v>-0.89150700000000005</v>
          </cell>
        </row>
        <row r="1115">
          <cell r="B1115">
            <v>-0.98809999999999998</v>
          </cell>
          <cell r="I1115">
            <v>-0.81823999999999997</v>
          </cell>
        </row>
        <row r="1116">
          <cell r="B1116">
            <v>-0.93959999999999999</v>
          </cell>
          <cell r="I1116">
            <v>-0.77803199999999995</v>
          </cell>
        </row>
        <row r="1117">
          <cell r="B1117">
            <v>-1.3779999999999999</v>
          </cell>
          <cell r="I1117">
            <v>-1.1412439999999999</v>
          </cell>
        </row>
        <row r="1118">
          <cell r="B1118">
            <v>-1.319</v>
          </cell>
          <cell r="I1118">
            <v>-1.0924499999999999</v>
          </cell>
        </row>
        <row r="1119">
          <cell r="B1119">
            <v>-1.248</v>
          </cell>
          <cell r="I1119">
            <v>-1.0335160000000001</v>
          </cell>
        </row>
        <row r="1120">
          <cell r="B1120">
            <v>-1.1619999999999999</v>
          </cell>
          <cell r="I1120">
            <v>-0.96197299999999997</v>
          </cell>
        </row>
        <row r="1121">
          <cell r="B1121">
            <v>-1.2430000000000001</v>
          </cell>
          <cell r="I1121">
            <v>-1.0295909999999999</v>
          </cell>
        </row>
        <row r="1122">
          <cell r="B1122">
            <v>-1.173</v>
          </cell>
          <cell r="I1122">
            <v>-0.97126000000000001</v>
          </cell>
        </row>
        <row r="1123">
          <cell r="B1123">
            <v>-1.3120000000000001</v>
          </cell>
          <cell r="I1123">
            <v>-1.0861909999999999</v>
          </cell>
        </row>
        <row r="1124">
          <cell r="B1124">
            <v>-1.3</v>
          </cell>
          <cell r="I1124">
            <v>-1.0765450000000001</v>
          </cell>
        </row>
        <row r="1125">
          <cell r="B1125">
            <v>-1.2689999999999999</v>
          </cell>
          <cell r="I1125">
            <v>-1.0509729999999999</v>
          </cell>
        </row>
        <row r="1126">
          <cell r="B1126">
            <v>-1.268</v>
          </cell>
          <cell r="I1126">
            <v>-1.049717</v>
          </cell>
        </row>
        <row r="1127">
          <cell r="B1127">
            <v>-1.4059999999999999</v>
          </cell>
          <cell r="I1127">
            <v>-1.164207</v>
          </cell>
        </row>
        <row r="1128">
          <cell r="B1128">
            <v>-1.3120000000000001</v>
          </cell>
          <cell r="I1128">
            <v>-1.0865549999999999</v>
          </cell>
        </row>
        <row r="1129">
          <cell r="B1129">
            <v>-1.355</v>
          </cell>
          <cell r="I1129">
            <v>-1.122296</v>
          </cell>
        </row>
        <row r="1130">
          <cell r="B1130">
            <v>-1.143</v>
          </cell>
          <cell r="I1130">
            <v>-0.94683499999999998</v>
          </cell>
        </row>
        <row r="1131">
          <cell r="B1131">
            <v>-1.1299999999999999</v>
          </cell>
          <cell r="I1131">
            <v>-0.93533999999999995</v>
          </cell>
        </row>
        <row r="1132">
          <cell r="B1132">
            <v>-1.2769999999999999</v>
          </cell>
          <cell r="I1132">
            <v>-1.057661</v>
          </cell>
        </row>
        <row r="1133">
          <cell r="B1133">
            <v>-1.5049999999999999</v>
          </cell>
          <cell r="I1133">
            <v>-1.24607</v>
          </cell>
        </row>
        <row r="1134">
          <cell r="B1134">
            <v>-1.099</v>
          </cell>
          <cell r="I1134">
            <v>-0.90970200000000001</v>
          </cell>
        </row>
        <row r="1135">
          <cell r="B1135">
            <v>-1.625</v>
          </cell>
          <cell r="I1135">
            <v>-1.345793</v>
          </cell>
        </row>
        <row r="1136">
          <cell r="B1136">
            <v>-1.4339999999999999</v>
          </cell>
          <cell r="I1136">
            <v>-1.1877219999999999</v>
          </cell>
        </row>
        <row r="1137">
          <cell r="B1137">
            <v>-1.6859999999999999</v>
          </cell>
          <cell r="I1137">
            <v>-1.3965259999999999</v>
          </cell>
        </row>
        <row r="1138">
          <cell r="B1138">
            <v>-1.5489999999999999</v>
          </cell>
          <cell r="I1138">
            <v>-1.2823059999999999</v>
          </cell>
        </row>
        <row r="1139">
          <cell r="B1139">
            <v>-1.504</v>
          </cell>
          <cell r="I1139">
            <v>-1.2451430000000001</v>
          </cell>
        </row>
        <row r="1140">
          <cell r="B1140">
            <v>-1.5249999999999999</v>
          </cell>
          <cell r="I1140">
            <v>-1.2628140000000001</v>
          </cell>
        </row>
        <row r="1141">
          <cell r="B1141">
            <v>-1.458</v>
          </cell>
          <cell r="I1141">
            <v>-1.2074320000000001</v>
          </cell>
        </row>
        <row r="1142">
          <cell r="B1142">
            <v>-1.5569999999999999</v>
          </cell>
          <cell r="I1142">
            <v>-1.28894</v>
          </cell>
        </row>
        <row r="1143">
          <cell r="B1143">
            <v>-1.498</v>
          </cell>
          <cell r="I1143">
            <v>-1.2406189999999999</v>
          </cell>
        </row>
        <row r="1144">
          <cell r="B1144">
            <v>-1.579</v>
          </cell>
          <cell r="I1144">
            <v>-1.307345</v>
          </cell>
        </row>
        <row r="1145">
          <cell r="B1145">
            <v>-1.496</v>
          </cell>
          <cell r="I1145">
            <v>-1.2387539999999999</v>
          </cell>
        </row>
        <row r="1146">
          <cell r="B1146">
            <v>-1.4750000000000001</v>
          </cell>
          <cell r="I1146">
            <v>-1.2210650000000001</v>
          </cell>
        </row>
        <row r="1147">
          <cell r="B1147">
            <v>-1.4370000000000001</v>
          </cell>
          <cell r="I1147">
            <v>-1.1897070000000001</v>
          </cell>
        </row>
        <row r="1148">
          <cell r="B1148">
            <v>-1.1579999999999999</v>
          </cell>
          <cell r="I1148">
            <v>-0.95876799999999995</v>
          </cell>
        </row>
        <row r="1149">
          <cell r="B1149">
            <v>-1.4059999999999999</v>
          </cell>
          <cell r="I1149">
            <v>-1.163934</v>
          </cell>
        </row>
        <row r="1150">
          <cell r="B1150">
            <v>-1.524</v>
          </cell>
          <cell r="I1150">
            <v>-1.2617510000000001</v>
          </cell>
        </row>
        <row r="1151">
          <cell r="B1151">
            <v>-1.3779999999999999</v>
          </cell>
          <cell r="I1151">
            <v>-1.140741</v>
          </cell>
        </row>
        <row r="1152">
          <cell r="B1152">
            <v>-0.89159999999999995</v>
          </cell>
          <cell r="I1152">
            <v>-0.73827799999999999</v>
          </cell>
        </row>
        <row r="1153">
          <cell r="B1153">
            <v>-0.99429999999999996</v>
          </cell>
          <cell r="I1153">
            <v>-0.82339099999999998</v>
          </cell>
        </row>
        <row r="1154">
          <cell r="B1154">
            <v>-1.4670000000000001</v>
          </cell>
          <cell r="I1154">
            <v>-1.2144699999999999</v>
          </cell>
        </row>
        <row r="1155">
          <cell r="B1155">
            <v>-0.80879999999999996</v>
          </cell>
          <cell r="I1155">
            <v>-0.66976999999999998</v>
          </cell>
        </row>
        <row r="1156">
          <cell r="B1156">
            <v>-1.3129999999999999</v>
          </cell>
          <cell r="I1156">
            <v>-1.087672</v>
          </cell>
        </row>
        <row r="1157">
          <cell r="B1157">
            <v>-0.9042</v>
          </cell>
          <cell r="I1157">
            <v>-0.74876500000000001</v>
          </cell>
        </row>
        <row r="1158">
          <cell r="B1158">
            <v>-1.05</v>
          </cell>
          <cell r="I1158">
            <v>-0.86919800000000003</v>
          </cell>
        </row>
        <row r="1159">
          <cell r="B1159">
            <v>-1.2649999999999999</v>
          </cell>
          <cell r="I1159">
            <v>-1.0474060000000001</v>
          </cell>
        </row>
        <row r="1160">
          <cell r="B1160">
            <v>-0.92269999999999996</v>
          </cell>
          <cell r="I1160">
            <v>-0.76409800000000005</v>
          </cell>
        </row>
        <row r="1161">
          <cell r="B1161">
            <v>-1.4179999999999999</v>
          </cell>
          <cell r="I1161">
            <v>-1.174234</v>
          </cell>
        </row>
        <row r="1162">
          <cell r="B1162">
            <v>-0.87229999999999996</v>
          </cell>
          <cell r="I1162">
            <v>-0.72237300000000004</v>
          </cell>
        </row>
        <row r="1163">
          <cell r="B1163">
            <v>-1.151</v>
          </cell>
          <cell r="I1163">
            <v>-0.95313800000000004</v>
          </cell>
        </row>
        <row r="1164">
          <cell r="B1164">
            <v>-0.59960000000000002</v>
          </cell>
          <cell r="I1164">
            <v>-0.49650100000000003</v>
          </cell>
        </row>
        <row r="1165">
          <cell r="B1165">
            <v>-0.6008</v>
          </cell>
          <cell r="I1165">
            <v>-0.49753199999999997</v>
          </cell>
        </row>
        <row r="1166">
          <cell r="B1166">
            <v>-0.6986</v>
          </cell>
          <cell r="I1166">
            <v>-0.57851900000000001</v>
          </cell>
        </row>
        <row r="1167">
          <cell r="B1167">
            <v>-0.67290000000000005</v>
          </cell>
          <cell r="I1167">
            <v>-0.55718999999999996</v>
          </cell>
        </row>
        <row r="1168">
          <cell r="B1168">
            <v>-0.64290000000000003</v>
          </cell>
          <cell r="I1168">
            <v>-0.53236399999999995</v>
          </cell>
        </row>
        <row r="1169">
          <cell r="B1169">
            <v>-0.28239999999999998</v>
          </cell>
          <cell r="I1169">
            <v>-0.23386499999999999</v>
          </cell>
        </row>
        <row r="1170">
          <cell r="B1170">
            <v>0.79249999999999998</v>
          </cell>
          <cell r="I1170">
            <v>0.656254</v>
          </cell>
        </row>
        <row r="1171">
          <cell r="B1171">
            <v>0.2349</v>
          </cell>
          <cell r="I1171">
            <v>0.19451399999999999</v>
          </cell>
        </row>
        <row r="1172">
          <cell r="B1172">
            <v>-0.97960000000000003</v>
          </cell>
          <cell r="I1172">
            <v>-0.81118900000000005</v>
          </cell>
        </row>
        <row r="1173">
          <cell r="B1173">
            <v>-0.50170000000000003</v>
          </cell>
          <cell r="I1173">
            <v>-0.41542499999999999</v>
          </cell>
        </row>
        <row r="1174">
          <cell r="B1174">
            <v>-0.73360000000000003</v>
          </cell>
          <cell r="I1174">
            <v>-0.60751299999999997</v>
          </cell>
        </row>
        <row r="1175">
          <cell r="B1175">
            <v>-1.2330000000000001</v>
          </cell>
          <cell r="I1175">
            <v>-1.020872</v>
          </cell>
        </row>
        <row r="1176">
          <cell r="B1176">
            <v>-2.1430000000000001E-2</v>
          </cell>
          <cell r="I1176">
            <v>-1.7746000000000001E-2</v>
          </cell>
        </row>
        <row r="1177">
          <cell r="B1177">
            <v>-1.3049999999999999</v>
          </cell>
          <cell r="I1177">
            <v>-1.080965</v>
          </cell>
        </row>
        <row r="1178">
          <cell r="B1178">
            <v>-1.256</v>
          </cell>
          <cell r="I1178">
            <v>-1.039836</v>
          </cell>
        </row>
        <row r="1179">
          <cell r="B1179">
            <v>-1.369</v>
          </cell>
          <cell r="I1179">
            <v>-1.133535</v>
          </cell>
        </row>
        <row r="1180">
          <cell r="B1180">
            <v>-1.371</v>
          </cell>
          <cell r="I1180">
            <v>-1.135516</v>
          </cell>
        </row>
        <row r="1181">
          <cell r="B1181">
            <v>-1.5209999999999999</v>
          </cell>
          <cell r="I1181">
            <v>-1.259115</v>
          </cell>
        </row>
        <row r="1182">
          <cell r="B1182">
            <v>-1.339</v>
          </cell>
          <cell r="I1182">
            <v>-1.10876</v>
          </cell>
        </row>
        <row r="1183">
          <cell r="B1183">
            <v>-1.1990000000000001</v>
          </cell>
          <cell r="I1183">
            <v>-0.99315200000000003</v>
          </cell>
        </row>
        <row r="1184">
          <cell r="B1184">
            <v>-0.39750000000000002</v>
          </cell>
          <cell r="I1184">
            <v>-0.329177</v>
          </cell>
        </row>
        <row r="1185">
          <cell r="B1185">
            <v>-1.137</v>
          </cell>
          <cell r="I1185">
            <v>-0.94166300000000003</v>
          </cell>
        </row>
        <row r="1186">
          <cell r="B1186">
            <v>-1.0669999999999999</v>
          </cell>
          <cell r="I1186">
            <v>-0.88387499999999997</v>
          </cell>
        </row>
        <row r="1187">
          <cell r="B1187">
            <v>-1.036</v>
          </cell>
          <cell r="I1187">
            <v>-0.857796</v>
          </cell>
        </row>
        <row r="1188">
          <cell r="B1188">
            <v>-0.93820000000000003</v>
          </cell>
          <cell r="I1188">
            <v>-0.77694300000000005</v>
          </cell>
        </row>
        <row r="1189">
          <cell r="B1189">
            <v>-0.57520000000000004</v>
          </cell>
          <cell r="I1189">
            <v>-0.47628100000000001</v>
          </cell>
        </row>
        <row r="1190">
          <cell r="B1190">
            <v>-0.63870000000000005</v>
          </cell>
          <cell r="I1190">
            <v>-0.52891299999999997</v>
          </cell>
        </row>
        <row r="1191">
          <cell r="B1191">
            <v>-0.49830000000000002</v>
          </cell>
          <cell r="I1191">
            <v>-0.41265800000000002</v>
          </cell>
        </row>
        <row r="1192">
          <cell r="B1192">
            <v>-1.012</v>
          </cell>
          <cell r="I1192">
            <v>-0.83816500000000005</v>
          </cell>
        </row>
        <row r="1193">
          <cell r="B1193">
            <v>-1.45</v>
          </cell>
          <cell r="I1193">
            <v>-1.2005410000000001</v>
          </cell>
        </row>
        <row r="1194">
          <cell r="B1194">
            <v>-0.89839999999999998</v>
          </cell>
          <cell r="I1194">
            <v>-0.74397800000000003</v>
          </cell>
        </row>
        <row r="1195">
          <cell r="B1195">
            <v>-1.194</v>
          </cell>
          <cell r="I1195">
            <v>-0.98855199999999999</v>
          </cell>
        </row>
        <row r="1196">
          <cell r="B1196">
            <v>-1.2689999999999999</v>
          </cell>
          <cell r="I1196">
            <v>-1.0506500000000001</v>
          </cell>
        </row>
        <row r="1197">
          <cell r="B1197">
            <v>-1.3320000000000001</v>
          </cell>
          <cell r="I1197">
            <v>-1.1027180000000001</v>
          </cell>
        </row>
        <row r="1198">
          <cell r="B1198">
            <v>-1.4159999999999999</v>
          </cell>
          <cell r="I1198">
            <v>-1.1728559999999999</v>
          </cell>
        </row>
        <row r="1199">
          <cell r="B1199">
            <v>-1.359</v>
          </cell>
          <cell r="I1199">
            <v>-1.125683</v>
          </cell>
        </row>
        <row r="1200">
          <cell r="B1200">
            <v>-0.54859999999999998</v>
          </cell>
          <cell r="I1200">
            <v>-0.45431100000000002</v>
          </cell>
        </row>
        <row r="1201">
          <cell r="B1201">
            <v>-1.387</v>
          </cell>
          <cell r="I1201">
            <v>-1.1484460000000001</v>
          </cell>
        </row>
        <row r="1202">
          <cell r="B1202">
            <v>-0.89790000000000003</v>
          </cell>
          <cell r="I1202">
            <v>-0.74356199999999995</v>
          </cell>
        </row>
        <row r="1203">
          <cell r="B1203">
            <v>-1.4790000000000001</v>
          </cell>
          <cell r="I1203">
            <v>-1.2244459999999999</v>
          </cell>
        </row>
        <row r="1204">
          <cell r="B1204">
            <v>-1.3360000000000001</v>
          </cell>
          <cell r="I1204">
            <v>-1.1063240000000001</v>
          </cell>
        </row>
        <row r="1205">
          <cell r="B1205">
            <v>-1.4470000000000001</v>
          </cell>
          <cell r="I1205">
            <v>-1.19783</v>
          </cell>
        </row>
        <row r="1206">
          <cell r="B1206">
            <v>-1.1890000000000001</v>
          </cell>
          <cell r="I1206">
            <v>-0.98419900000000005</v>
          </cell>
        </row>
        <row r="1207">
          <cell r="B1207">
            <v>-1.5449999999999999</v>
          </cell>
          <cell r="I1207">
            <v>-1.278975</v>
          </cell>
        </row>
        <row r="1208">
          <cell r="B1208">
            <v>-1.06</v>
          </cell>
          <cell r="I1208">
            <v>-0.87816099999999997</v>
          </cell>
        </row>
        <row r="1209">
          <cell r="B1209">
            <v>-1.284</v>
          </cell>
          <cell r="I1209">
            <v>-1.062902</v>
          </cell>
        </row>
        <row r="1210">
          <cell r="B1210">
            <v>-0.83660000000000001</v>
          </cell>
          <cell r="I1210">
            <v>-0.69281400000000004</v>
          </cell>
        </row>
        <row r="1211">
          <cell r="B1211">
            <v>-1.4630000000000001</v>
          </cell>
          <cell r="I1211">
            <v>-1.211873</v>
          </cell>
        </row>
        <row r="1212">
          <cell r="B1212">
            <v>-0.64629999999999999</v>
          </cell>
          <cell r="I1212">
            <v>-0.53520900000000005</v>
          </cell>
        </row>
        <row r="1213">
          <cell r="B1213">
            <v>0.15670000000000001</v>
          </cell>
          <cell r="I1213">
            <v>0.129774</v>
          </cell>
        </row>
        <row r="1214">
          <cell r="B1214">
            <v>-1.395</v>
          </cell>
          <cell r="I1214">
            <v>-1.155457</v>
          </cell>
        </row>
        <row r="1215">
          <cell r="B1215">
            <v>-1.3420000000000001</v>
          </cell>
          <cell r="I1215">
            <v>-1.11104</v>
          </cell>
        </row>
        <row r="1216">
          <cell r="B1216">
            <v>0.94879999999999998</v>
          </cell>
          <cell r="I1216">
            <v>0.78567100000000001</v>
          </cell>
        </row>
        <row r="1217">
          <cell r="B1217">
            <v>-1.151</v>
          </cell>
          <cell r="I1217">
            <v>-0.95317300000000005</v>
          </cell>
        </row>
        <row r="1218">
          <cell r="B1218">
            <v>-1.2390000000000001</v>
          </cell>
          <cell r="I1218">
            <v>-1.0259259999999999</v>
          </cell>
        </row>
        <row r="1219">
          <cell r="B1219">
            <v>-1.1659999999999999</v>
          </cell>
          <cell r="I1219">
            <v>-0.96545000000000003</v>
          </cell>
        </row>
        <row r="1220">
          <cell r="B1220">
            <v>-1.111</v>
          </cell>
          <cell r="I1220">
            <v>-0.92001100000000002</v>
          </cell>
        </row>
        <row r="1221">
          <cell r="B1221">
            <v>-0.68020000000000003</v>
          </cell>
          <cell r="I1221">
            <v>-0.56325899999999995</v>
          </cell>
        </row>
        <row r="1222">
          <cell r="B1222">
            <v>-0.95269999999999999</v>
          </cell>
          <cell r="I1222">
            <v>-0.78893100000000005</v>
          </cell>
        </row>
        <row r="1223">
          <cell r="B1223">
            <v>-0.83209999999999995</v>
          </cell>
          <cell r="I1223">
            <v>-0.68908499999999995</v>
          </cell>
        </row>
        <row r="1224">
          <cell r="B1224">
            <v>-1.0940000000000001</v>
          </cell>
          <cell r="I1224">
            <v>-0.90566800000000003</v>
          </cell>
        </row>
        <row r="1225">
          <cell r="B1225">
            <v>-1.2949999999999999</v>
          </cell>
          <cell r="I1225">
            <v>-1.072478</v>
          </cell>
        </row>
        <row r="1226">
          <cell r="B1226">
            <v>0.4637</v>
          </cell>
          <cell r="I1226">
            <v>0.38396799999999998</v>
          </cell>
        </row>
        <row r="1227">
          <cell r="B1227">
            <v>0.9345</v>
          </cell>
          <cell r="I1227">
            <v>0.77383599999999997</v>
          </cell>
        </row>
        <row r="1228">
          <cell r="B1228">
            <v>-0.51529999999999998</v>
          </cell>
          <cell r="I1228">
            <v>-0.42670799999999998</v>
          </cell>
        </row>
        <row r="1229">
          <cell r="B1229">
            <v>1.873E-2</v>
          </cell>
          <cell r="I1229">
            <v>1.5509E-2</v>
          </cell>
        </row>
        <row r="1230">
          <cell r="B1230">
            <v>-0.70979999999999999</v>
          </cell>
          <cell r="I1230">
            <v>-0.58779999999999999</v>
          </cell>
        </row>
        <row r="1231">
          <cell r="B1231">
            <v>-0.99319999999999997</v>
          </cell>
          <cell r="I1231">
            <v>-0.82241299999999995</v>
          </cell>
        </row>
        <row r="1232">
          <cell r="B1232">
            <v>-0.65629999999999999</v>
          </cell>
          <cell r="I1232">
            <v>-0.54348600000000002</v>
          </cell>
        </row>
        <row r="1233">
          <cell r="B1233">
            <v>-0.55559999999999998</v>
          </cell>
          <cell r="I1233">
            <v>-0.46011200000000002</v>
          </cell>
        </row>
        <row r="1234">
          <cell r="B1234">
            <v>-1.0309999999999999</v>
          </cell>
          <cell r="I1234">
            <v>-0.85413099999999997</v>
          </cell>
        </row>
        <row r="1235">
          <cell r="B1235">
            <v>-0.48049999999999998</v>
          </cell>
          <cell r="I1235">
            <v>-0.39785599999999999</v>
          </cell>
        </row>
        <row r="1236">
          <cell r="B1236">
            <v>-0.93310000000000004</v>
          </cell>
          <cell r="I1236">
            <v>-0.77271199999999995</v>
          </cell>
        </row>
        <row r="1237">
          <cell r="B1237">
            <v>0.436</v>
          </cell>
          <cell r="I1237">
            <v>0.36107</v>
          </cell>
        </row>
        <row r="1238">
          <cell r="B1238">
            <v>-1.1279999999999999</v>
          </cell>
          <cell r="I1238">
            <v>-0.93434799999999996</v>
          </cell>
        </row>
        <row r="1239">
          <cell r="B1239">
            <v>-0.80059999999999998</v>
          </cell>
          <cell r="I1239">
            <v>-0.66297399999999995</v>
          </cell>
        </row>
        <row r="1240">
          <cell r="B1240">
            <v>-0.93720000000000003</v>
          </cell>
          <cell r="I1240">
            <v>-0.776088</v>
          </cell>
        </row>
        <row r="1241">
          <cell r="B1241">
            <v>-0.87119999999999997</v>
          </cell>
          <cell r="I1241">
            <v>-0.72143199999999996</v>
          </cell>
        </row>
        <row r="1242">
          <cell r="B1242">
            <v>-0.99960000000000004</v>
          </cell>
          <cell r="I1242">
            <v>-0.827766</v>
          </cell>
        </row>
        <row r="1243">
          <cell r="B1243">
            <v>1.0920000000000001</v>
          </cell>
          <cell r="I1243">
            <v>0.90467299999999995</v>
          </cell>
        </row>
        <row r="1244">
          <cell r="B1244">
            <v>-0.53310000000000002</v>
          </cell>
          <cell r="I1244">
            <v>-0.44142900000000002</v>
          </cell>
        </row>
        <row r="1245">
          <cell r="B1245">
            <v>-0.3901</v>
          </cell>
          <cell r="I1245">
            <v>-0.32301099999999999</v>
          </cell>
        </row>
        <row r="1246">
          <cell r="B1246">
            <v>-0.41739999999999999</v>
          </cell>
          <cell r="I1246">
            <v>-0.34561199999999997</v>
          </cell>
        </row>
        <row r="1247">
          <cell r="B1247">
            <v>0.73880000000000001</v>
          </cell>
          <cell r="I1247">
            <v>0.61182899999999996</v>
          </cell>
        </row>
        <row r="1248">
          <cell r="B1248">
            <v>-0.25690000000000002</v>
          </cell>
          <cell r="I1248">
            <v>-0.21276900000000001</v>
          </cell>
        </row>
        <row r="1249">
          <cell r="B1249">
            <v>0.75290000000000001</v>
          </cell>
          <cell r="I1249">
            <v>0.62349299999999996</v>
          </cell>
        </row>
        <row r="1250">
          <cell r="B1250">
            <v>0.1691</v>
          </cell>
          <cell r="I1250">
            <v>0.14005600000000001</v>
          </cell>
        </row>
        <row r="1251">
          <cell r="B1251">
            <v>0.96879999999999999</v>
          </cell>
          <cell r="I1251">
            <v>0.80225800000000003</v>
          </cell>
        </row>
        <row r="1252">
          <cell r="B1252">
            <v>-4.7369999999999999E-3</v>
          </cell>
          <cell r="I1252">
            <v>-3.9230000000000003E-3</v>
          </cell>
        </row>
        <row r="1253">
          <cell r="B1253">
            <v>-0.71189999999999998</v>
          </cell>
          <cell r="I1253">
            <v>-0.58947400000000005</v>
          </cell>
        </row>
        <row r="1254">
          <cell r="B1254">
            <v>-0.58620000000000005</v>
          </cell>
          <cell r="I1254">
            <v>-0.48538500000000001</v>
          </cell>
        </row>
        <row r="1255">
          <cell r="B1255">
            <v>0.93730000000000002</v>
          </cell>
          <cell r="I1255">
            <v>0.77620100000000003</v>
          </cell>
        </row>
        <row r="1256">
          <cell r="B1256">
            <v>1.01</v>
          </cell>
          <cell r="I1256">
            <v>0.83607799999999999</v>
          </cell>
        </row>
        <row r="1257">
          <cell r="B1257">
            <v>1.073</v>
          </cell>
          <cell r="I1257">
            <v>0.88844599999999996</v>
          </cell>
        </row>
        <row r="1258">
          <cell r="B1258">
            <v>1.018</v>
          </cell>
          <cell r="I1258">
            <v>0.84285699999999997</v>
          </cell>
        </row>
        <row r="1259">
          <cell r="B1259">
            <v>1.0229999999999999</v>
          </cell>
          <cell r="I1259">
            <v>0.84701099999999996</v>
          </cell>
        </row>
        <row r="1260">
          <cell r="B1260">
            <v>0.86250000000000004</v>
          </cell>
          <cell r="I1260">
            <v>0.71418899999999996</v>
          </cell>
        </row>
        <row r="1261">
          <cell r="B1261">
            <v>0.66259999999999997</v>
          </cell>
          <cell r="I1261">
            <v>0.548705</v>
          </cell>
        </row>
        <row r="1262">
          <cell r="B1262">
            <v>0.60140000000000005</v>
          </cell>
          <cell r="I1262">
            <v>0.49797999999999998</v>
          </cell>
        </row>
        <row r="1263">
          <cell r="B1263">
            <v>0.70220000000000005</v>
          </cell>
          <cell r="I1263">
            <v>0.58149200000000001</v>
          </cell>
        </row>
        <row r="1264">
          <cell r="B1264">
            <v>0.89729999999999999</v>
          </cell>
          <cell r="I1264">
            <v>0.74307000000000001</v>
          </cell>
        </row>
        <row r="1265">
          <cell r="B1265">
            <v>0.76419999999999999</v>
          </cell>
          <cell r="I1265">
            <v>0.63285599999999997</v>
          </cell>
        </row>
        <row r="1266">
          <cell r="B1266">
            <v>0.95289999999999997</v>
          </cell>
          <cell r="I1266">
            <v>0.78907000000000005</v>
          </cell>
        </row>
        <row r="1267">
          <cell r="B1267">
            <v>0.78049999999999997</v>
          </cell>
          <cell r="I1267">
            <v>0.64629300000000001</v>
          </cell>
        </row>
        <row r="1268">
          <cell r="B1268">
            <v>0.83440000000000003</v>
          </cell>
          <cell r="I1268">
            <v>0.69093700000000002</v>
          </cell>
        </row>
        <row r="1269">
          <cell r="B1269">
            <v>0.36449999999999999</v>
          </cell>
          <cell r="I1269">
            <v>0.30185400000000001</v>
          </cell>
        </row>
        <row r="1270">
          <cell r="B1270">
            <v>0.73839999999999995</v>
          </cell>
          <cell r="I1270">
            <v>0.61149500000000001</v>
          </cell>
        </row>
        <row r="1271">
          <cell r="B1271">
            <v>0.68269999999999997</v>
          </cell>
          <cell r="I1271">
            <v>0.565307</v>
          </cell>
        </row>
        <row r="1272">
          <cell r="B1272">
            <v>0.85850000000000004</v>
          </cell>
          <cell r="I1272">
            <v>0.71094299999999999</v>
          </cell>
        </row>
        <row r="1273">
          <cell r="B1273">
            <v>0.64</v>
          </cell>
          <cell r="I1273">
            <v>0.529976</v>
          </cell>
        </row>
        <row r="1274">
          <cell r="B1274">
            <v>0.70050000000000001</v>
          </cell>
          <cell r="I1274">
            <v>0.58004599999999995</v>
          </cell>
        </row>
        <row r="1275">
          <cell r="B1275">
            <v>0.87370000000000003</v>
          </cell>
          <cell r="I1275">
            <v>0.723464</v>
          </cell>
        </row>
        <row r="1276">
          <cell r="B1276">
            <v>0.73560000000000003</v>
          </cell>
          <cell r="I1276">
            <v>0.60909899999999995</v>
          </cell>
        </row>
        <row r="1277">
          <cell r="B1277">
            <v>0.64739999999999998</v>
          </cell>
          <cell r="I1277">
            <v>0.53612199999999999</v>
          </cell>
        </row>
        <row r="1278">
          <cell r="B1278">
            <v>0.81699999999999995</v>
          </cell>
          <cell r="I1278">
            <v>0.67654199999999998</v>
          </cell>
        </row>
        <row r="1279">
          <cell r="B1279">
            <v>0.82079999999999997</v>
          </cell>
          <cell r="I1279">
            <v>0.67966599999999999</v>
          </cell>
        </row>
        <row r="1280">
          <cell r="B1280">
            <v>0.63439999999999996</v>
          </cell>
          <cell r="I1280">
            <v>0.52534999999999998</v>
          </cell>
        </row>
        <row r="1281">
          <cell r="B1281">
            <v>0.94210000000000005</v>
          </cell>
          <cell r="I1281">
            <v>0.78012099999999995</v>
          </cell>
        </row>
        <row r="1282">
          <cell r="B1282">
            <v>0.78339999999999999</v>
          </cell>
          <cell r="I1282">
            <v>0.64868199999999998</v>
          </cell>
        </row>
        <row r="1283">
          <cell r="B1283">
            <v>0.14729999999999999</v>
          </cell>
          <cell r="I1283">
            <v>0.121936</v>
          </cell>
        </row>
        <row r="1284">
          <cell r="B1284">
            <v>0.50209999999999999</v>
          </cell>
          <cell r="I1284">
            <v>0.415742</v>
          </cell>
        </row>
        <row r="1285">
          <cell r="B1285">
            <v>0.86209999999999998</v>
          </cell>
          <cell r="I1285">
            <v>0.71391400000000005</v>
          </cell>
        </row>
        <row r="1286">
          <cell r="B1286">
            <v>0.72619999999999996</v>
          </cell>
          <cell r="I1286">
            <v>0.60131500000000004</v>
          </cell>
        </row>
        <row r="1287">
          <cell r="B1287">
            <v>0.61839999999999995</v>
          </cell>
          <cell r="I1287">
            <v>0.51209300000000002</v>
          </cell>
        </row>
        <row r="1288">
          <cell r="B1288">
            <v>1.1839999999999999</v>
          </cell>
          <cell r="I1288">
            <v>0.98053999999999997</v>
          </cell>
        </row>
        <row r="1289">
          <cell r="B1289">
            <v>-0.31709999999999999</v>
          </cell>
          <cell r="I1289">
            <v>-0.262548</v>
          </cell>
        </row>
        <row r="1290">
          <cell r="B1290">
            <v>1.1859999999999999</v>
          </cell>
          <cell r="I1290">
            <v>0.98190599999999995</v>
          </cell>
        </row>
        <row r="1291">
          <cell r="B1291">
            <v>1.0609999999999999</v>
          </cell>
          <cell r="I1291">
            <v>0.87838000000000005</v>
          </cell>
        </row>
        <row r="1292">
          <cell r="B1292">
            <v>1.0009999999999999</v>
          </cell>
          <cell r="I1292">
            <v>0.82894100000000004</v>
          </cell>
        </row>
        <row r="1293">
          <cell r="B1293">
            <v>0.87090000000000001</v>
          </cell>
          <cell r="I1293">
            <v>0.72120099999999998</v>
          </cell>
        </row>
        <row r="1294">
          <cell r="B1294">
            <v>0.88970000000000005</v>
          </cell>
          <cell r="I1294">
            <v>0.73677400000000004</v>
          </cell>
        </row>
        <row r="1295">
          <cell r="B1295">
            <v>0.60450000000000004</v>
          </cell>
          <cell r="I1295">
            <v>0.50057600000000002</v>
          </cell>
        </row>
        <row r="1296">
          <cell r="B1296">
            <v>0.63829999999999998</v>
          </cell>
          <cell r="I1296">
            <v>0.52856400000000003</v>
          </cell>
        </row>
        <row r="1297">
          <cell r="B1297">
            <v>0.43759999999999999</v>
          </cell>
          <cell r="I1297">
            <v>0.36238300000000001</v>
          </cell>
        </row>
        <row r="1298">
          <cell r="B1298">
            <v>2.274E-2</v>
          </cell>
          <cell r="I1298">
            <v>1.8828999999999999E-2</v>
          </cell>
        </row>
        <row r="1299">
          <cell r="B1299">
            <v>0.7359</v>
          </cell>
          <cell r="I1299">
            <v>0.60936999999999997</v>
          </cell>
        </row>
        <row r="1300">
          <cell r="B1300">
            <v>0.88280000000000003</v>
          </cell>
          <cell r="I1300">
            <v>0.73105900000000001</v>
          </cell>
        </row>
        <row r="1301">
          <cell r="B1301">
            <v>0.84719999999999995</v>
          </cell>
          <cell r="I1301">
            <v>0.70157099999999994</v>
          </cell>
        </row>
        <row r="1302">
          <cell r="B1302">
            <v>0.76910000000000001</v>
          </cell>
          <cell r="I1302">
            <v>0.63690599999999997</v>
          </cell>
        </row>
        <row r="1303">
          <cell r="B1303">
            <v>0.57740000000000002</v>
          </cell>
          <cell r="I1303">
            <v>0.47813600000000001</v>
          </cell>
        </row>
        <row r="1304">
          <cell r="B1304">
            <v>0.57040000000000002</v>
          </cell>
          <cell r="I1304">
            <v>0.472358</v>
          </cell>
        </row>
        <row r="1305">
          <cell r="B1305">
            <v>0.50829999999999997</v>
          </cell>
          <cell r="I1305">
            <v>0.42094100000000001</v>
          </cell>
        </row>
        <row r="1306">
          <cell r="B1306">
            <v>0.86819999999999997</v>
          </cell>
          <cell r="I1306">
            <v>0.71892</v>
          </cell>
        </row>
        <row r="1307">
          <cell r="B1307">
            <v>0.71830000000000005</v>
          </cell>
          <cell r="I1307">
            <v>0.59478500000000001</v>
          </cell>
        </row>
        <row r="1308">
          <cell r="B1308">
            <v>0.92720000000000002</v>
          </cell>
          <cell r="I1308">
            <v>0.76782600000000001</v>
          </cell>
        </row>
        <row r="1309">
          <cell r="B1309">
            <v>0.64559999999999995</v>
          </cell>
          <cell r="I1309">
            <v>0.53461000000000003</v>
          </cell>
        </row>
        <row r="1310">
          <cell r="B1310">
            <v>0.51290000000000002</v>
          </cell>
          <cell r="I1310">
            <v>0.42475200000000002</v>
          </cell>
        </row>
        <row r="1311">
          <cell r="B1311">
            <v>0.41099999999999998</v>
          </cell>
          <cell r="I1311">
            <v>0.34032800000000002</v>
          </cell>
        </row>
        <row r="1312">
          <cell r="B1312">
            <v>0.54700000000000004</v>
          </cell>
          <cell r="I1312">
            <v>0.45296700000000001</v>
          </cell>
        </row>
        <row r="1313">
          <cell r="B1313">
            <v>0.79969999999999997</v>
          </cell>
          <cell r="I1313">
            <v>0.66222800000000004</v>
          </cell>
        </row>
        <row r="1314">
          <cell r="B1314">
            <v>0.49790000000000001</v>
          </cell>
          <cell r="I1314">
            <v>0.41231800000000002</v>
          </cell>
        </row>
        <row r="1315">
          <cell r="B1315">
            <v>0.23899999999999999</v>
          </cell>
          <cell r="I1315">
            <v>0.19791400000000001</v>
          </cell>
        </row>
        <row r="1316">
          <cell r="B1316">
            <v>0.44650000000000001</v>
          </cell>
          <cell r="I1316">
            <v>0.369703</v>
          </cell>
        </row>
        <row r="1317">
          <cell r="B1317">
            <v>-0.50490000000000002</v>
          </cell>
          <cell r="I1317">
            <v>-0.41812199999999999</v>
          </cell>
        </row>
        <row r="1318">
          <cell r="B1318">
            <v>-0.84619999999999995</v>
          </cell>
          <cell r="I1318">
            <v>-0.70068900000000001</v>
          </cell>
        </row>
        <row r="1319">
          <cell r="B1319">
            <v>-0.57809999999999995</v>
          </cell>
          <cell r="I1319">
            <v>-0.47870400000000002</v>
          </cell>
        </row>
        <row r="1320">
          <cell r="B1320">
            <v>-1.1060000000000001</v>
          </cell>
          <cell r="I1320">
            <v>-0.91589900000000002</v>
          </cell>
        </row>
        <row r="1321">
          <cell r="B1321">
            <v>0.31569999999999998</v>
          </cell>
          <cell r="I1321">
            <v>0.26142700000000002</v>
          </cell>
        </row>
        <row r="1322">
          <cell r="B1322">
            <v>0.63919999999999999</v>
          </cell>
          <cell r="I1322">
            <v>0.52929499999999996</v>
          </cell>
        </row>
        <row r="1323">
          <cell r="B1323">
            <v>0.71550000000000002</v>
          </cell>
          <cell r="I1323">
            <v>0.59248199999999995</v>
          </cell>
        </row>
        <row r="1324">
          <cell r="B1324">
            <v>0.48299999999999998</v>
          </cell>
          <cell r="I1324">
            <v>0.39993099999999998</v>
          </cell>
        </row>
        <row r="1325">
          <cell r="B1325">
            <v>0.79400000000000004</v>
          </cell>
          <cell r="I1325">
            <v>0.65750500000000001</v>
          </cell>
        </row>
        <row r="1326">
          <cell r="B1326">
            <v>0.86809999999999998</v>
          </cell>
          <cell r="I1326">
            <v>0.71887400000000001</v>
          </cell>
        </row>
        <row r="1327">
          <cell r="B1327">
            <v>0.39100000000000001</v>
          </cell>
          <cell r="I1327">
            <v>0.32380900000000001</v>
          </cell>
        </row>
        <row r="1328">
          <cell r="B1328">
            <v>0.55820000000000003</v>
          </cell>
          <cell r="I1328">
            <v>0.46225500000000003</v>
          </cell>
        </row>
        <row r="1329">
          <cell r="B1329">
            <v>0.49809999999999999</v>
          </cell>
          <cell r="I1329">
            <v>0.41248099999999999</v>
          </cell>
        </row>
        <row r="1330">
          <cell r="B1330">
            <v>0.65039999999999998</v>
          </cell>
          <cell r="I1330">
            <v>0.53860399999999997</v>
          </cell>
        </row>
        <row r="1331">
          <cell r="B1331">
            <v>0.64380000000000004</v>
          </cell>
          <cell r="I1331">
            <v>0.53310500000000005</v>
          </cell>
        </row>
        <row r="1332">
          <cell r="B1332">
            <v>0.47270000000000001</v>
          </cell>
          <cell r="I1332">
            <v>0.39143800000000001</v>
          </cell>
        </row>
        <row r="1333">
          <cell r="B1333">
            <v>0.16339999999999999</v>
          </cell>
          <cell r="I1333">
            <v>0.13530400000000001</v>
          </cell>
        </row>
        <row r="1334">
          <cell r="B1334">
            <v>1.29</v>
          </cell>
          <cell r="I1334">
            <v>1.0684610000000001</v>
          </cell>
        </row>
        <row r="1335">
          <cell r="B1335">
            <v>1.014</v>
          </cell>
          <cell r="I1335">
            <v>0.83996999999999999</v>
          </cell>
        </row>
        <row r="1336">
          <cell r="B1336">
            <v>0.93220000000000003</v>
          </cell>
          <cell r="I1336">
            <v>0.77196799999999999</v>
          </cell>
        </row>
        <row r="1337">
          <cell r="B1337">
            <v>1.7130000000000001</v>
          </cell>
          <cell r="I1337">
            <v>1.418304</v>
          </cell>
        </row>
        <row r="1338">
          <cell r="B1338">
            <v>1.0309999999999999</v>
          </cell>
          <cell r="I1338">
            <v>0.85372499999999996</v>
          </cell>
        </row>
        <row r="1339">
          <cell r="B1339">
            <v>1.089</v>
          </cell>
          <cell r="I1339">
            <v>0.90203199999999994</v>
          </cell>
        </row>
        <row r="1340">
          <cell r="B1340">
            <v>1.014</v>
          </cell>
          <cell r="I1340">
            <v>0.839754</v>
          </cell>
        </row>
        <row r="1341">
          <cell r="B1341">
            <v>0.64180000000000004</v>
          </cell>
          <cell r="I1341">
            <v>0.53147999999999995</v>
          </cell>
        </row>
        <row r="1342">
          <cell r="B1342">
            <v>0.59150000000000003</v>
          </cell>
          <cell r="I1342">
            <v>0.48984299999999997</v>
          </cell>
        </row>
        <row r="1343">
          <cell r="B1343">
            <v>1.0940000000000001</v>
          </cell>
          <cell r="I1343">
            <v>0.90595199999999998</v>
          </cell>
        </row>
        <row r="1344">
          <cell r="B1344">
            <v>1.3140000000000001</v>
          </cell>
          <cell r="I1344">
            <v>1.0883020000000001</v>
          </cell>
        </row>
        <row r="1345">
          <cell r="B1345">
            <v>1.163</v>
          </cell>
          <cell r="I1345">
            <v>0.96282100000000004</v>
          </cell>
        </row>
        <row r="1346">
          <cell r="B1346">
            <v>1.4339999999999999</v>
          </cell>
          <cell r="I1346">
            <v>1.187246</v>
          </cell>
        </row>
        <row r="1347">
          <cell r="B1347">
            <v>1.5309999999999999</v>
          </cell>
          <cell r="I1347">
            <v>1.268124</v>
          </cell>
        </row>
        <row r="1348">
          <cell r="B1348">
            <v>1.456</v>
          </cell>
          <cell r="I1348">
            <v>1.2053739999999999</v>
          </cell>
        </row>
        <row r="1349">
          <cell r="B1349">
            <v>1.2869999999999999</v>
          </cell>
          <cell r="I1349">
            <v>1.0660559999999999</v>
          </cell>
        </row>
        <row r="1350">
          <cell r="B1350">
            <v>1.071</v>
          </cell>
          <cell r="I1350">
            <v>0.88659699999999997</v>
          </cell>
        </row>
        <row r="1351">
          <cell r="B1351">
            <v>0.75819999999999999</v>
          </cell>
          <cell r="I1351">
            <v>0.627888</v>
          </cell>
        </row>
        <row r="1352">
          <cell r="B1352">
            <v>0.64159999999999995</v>
          </cell>
          <cell r="I1352">
            <v>0.53133900000000001</v>
          </cell>
        </row>
        <row r="1353">
          <cell r="B1353">
            <v>0.51919999999999999</v>
          </cell>
          <cell r="I1353">
            <v>0.42990299999999998</v>
          </cell>
        </row>
        <row r="1354">
          <cell r="B1354">
            <v>0.83240000000000003</v>
          </cell>
          <cell r="I1354">
            <v>0.689276</v>
          </cell>
        </row>
        <row r="1355">
          <cell r="B1355">
            <v>0.99819999999999998</v>
          </cell>
          <cell r="I1355">
            <v>0.82661899999999999</v>
          </cell>
        </row>
        <row r="1356">
          <cell r="B1356">
            <v>1.0460000000000001E-2</v>
          </cell>
          <cell r="I1356">
            <v>8.6610000000000003E-3</v>
          </cell>
        </row>
        <row r="1357">
          <cell r="B1357">
            <v>0.62019999999999997</v>
          </cell>
          <cell r="I1357">
            <v>0.51358599999999999</v>
          </cell>
        </row>
        <row r="1358">
          <cell r="B1358">
            <v>1.079</v>
          </cell>
          <cell r="I1358">
            <v>0.89342500000000002</v>
          </cell>
        </row>
        <row r="1359">
          <cell r="B1359">
            <v>0.87319999999999998</v>
          </cell>
          <cell r="I1359">
            <v>0.72305900000000001</v>
          </cell>
        </row>
        <row r="1360">
          <cell r="B1360">
            <v>-0.31879999999999997</v>
          </cell>
          <cell r="I1360">
            <v>-0.26400699999999999</v>
          </cell>
        </row>
        <row r="1361">
          <cell r="B1361">
            <v>8.8840000000000002E-2</v>
          </cell>
          <cell r="I1361">
            <v>7.3566000000000006E-2</v>
          </cell>
        </row>
        <row r="1362">
          <cell r="B1362">
            <v>0.2324</v>
          </cell>
          <cell r="I1362">
            <v>0.192409</v>
          </cell>
        </row>
        <row r="1363">
          <cell r="B1363">
            <v>0.69969999999999999</v>
          </cell>
          <cell r="I1363">
            <v>0.57938400000000001</v>
          </cell>
        </row>
        <row r="1364">
          <cell r="B1364">
            <v>0.1368</v>
          </cell>
          <cell r="I1364">
            <v>0.11330999999999999</v>
          </cell>
        </row>
        <row r="1365">
          <cell r="B1365">
            <v>0.42299999999999999</v>
          </cell>
          <cell r="I1365">
            <v>0.35025400000000001</v>
          </cell>
        </row>
        <row r="1366">
          <cell r="B1366">
            <v>0.3105</v>
          </cell>
          <cell r="I1366">
            <v>0.25715900000000003</v>
          </cell>
        </row>
        <row r="1367">
          <cell r="B1367">
            <v>-0.1216</v>
          </cell>
          <cell r="I1367">
            <v>-0.100692</v>
          </cell>
        </row>
        <row r="1368">
          <cell r="B1368">
            <v>-3.2770000000000001E-2</v>
          </cell>
          <cell r="I1368">
            <v>-2.7137000000000001E-2</v>
          </cell>
        </row>
        <row r="1369">
          <cell r="B1369">
            <v>-0.30030000000000001</v>
          </cell>
          <cell r="I1369">
            <v>-0.24867300000000001</v>
          </cell>
        </row>
        <row r="1370">
          <cell r="B1370">
            <v>0.4037</v>
          </cell>
          <cell r="I1370">
            <v>0.33430399999999999</v>
          </cell>
        </row>
        <row r="1371">
          <cell r="B1371">
            <v>0.35</v>
          </cell>
          <cell r="I1371">
            <v>0.289823</v>
          </cell>
        </row>
        <row r="1372">
          <cell r="B1372">
            <v>0.32429999999999998</v>
          </cell>
          <cell r="I1372">
            <v>0.26855899999999999</v>
          </cell>
        </row>
        <row r="1373">
          <cell r="B1373">
            <v>5.3289999999999997E-2</v>
          </cell>
          <cell r="I1373">
            <v>4.4131999999999998E-2</v>
          </cell>
        </row>
        <row r="1374">
          <cell r="B1374">
            <v>0.63429999999999997</v>
          </cell>
          <cell r="I1374">
            <v>0.52521799999999996</v>
          </cell>
        </row>
        <row r="1375">
          <cell r="B1375">
            <v>0.16170000000000001</v>
          </cell>
          <cell r="I1375">
            <v>0.13386600000000001</v>
          </cell>
        </row>
        <row r="1376">
          <cell r="B1376">
            <v>-0.45619999999999999</v>
          </cell>
          <cell r="I1376">
            <v>-0.37777500000000003</v>
          </cell>
        </row>
        <row r="1377">
          <cell r="B1377">
            <v>0.1173</v>
          </cell>
          <cell r="I1377">
            <v>9.7142000000000006E-2</v>
          </cell>
        </row>
        <row r="1378">
          <cell r="B1378">
            <v>-0.42480000000000001</v>
          </cell>
          <cell r="I1378">
            <v>-0.35173399999999999</v>
          </cell>
        </row>
        <row r="1379">
          <cell r="B1379">
            <v>-0.1328</v>
          </cell>
          <cell r="I1379">
            <v>-0.10999</v>
          </cell>
        </row>
        <row r="1380">
          <cell r="B1380">
            <v>-0.20300000000000001</v>
          </cell>
          <cell r="I1380">
            <v>-0.16808400000000001</v>
          </cell>
        </row>
        <row r="1381">
          <cell r="B1381">
            <v>-5.0909999999999997E-2</v>
          </cell>
          <cell r="I1381">
            <v>-4.2155999999999999E-2</v>
          </cell>
        </row>
        <row r="1382">
          <cell r="B1382">
            <v>-0.23419999999999999</v>
          </cell>
          <cell r="I1382">
            <v>-0.193969</v>
          </cell>
        </row>
        <row r="1383">
          <cell r="B1383">
            <v>-0.5827</v>
          </cell>
          <cell r="I1383">
            <v>-0.48255700000000001</v>
          </cell>
        </row>
        <row r="1384">
          <cell r="B1384">
            <v>-0.19170000000000001</v>
          </cell>
          <cell r="I1384">
            <v>-0.15873499999999999</v>
          </cell>
        </row>
        <row r="1385">
          <cell r="B1385">
            <v>-0.73740000000000006</v>
          </cell>
          <cell r="I1385">
            <v>-0.61061200000000004</v>
          </cell>
        </row>
        <row r="1386">
          <cell r="B1386">
            <v>1.9480000000000001E-2</v>
          </cell>
          <cell r="I1386">
            <v>1.6133000000000002E-2</v>
          </cell>
        </row>
        <row r="1387">
          <cell r="B1387">
            <v>0.70069999999999999</v>
          </cell>
          <cell r="I1387">
            <v>0.58025400000000005</v>
          </cell>
        </row>
        <row r="1388">
          <cell r="B1388">
            <v>-3.3180000000000001E-2</v>
          </cell>
          <cell r="I1388">
            <v>-2.7473999999999998E-2</v>
          </cell>
        </row>
        <row r="1389">
          <cell r="B1389">
            <v>-0.19009999999999999</v>
          </cell>
          <cell r="I1389">
            <v>-0.15745000000000001</v>
          </cell>
        </row>
        <row r="1390">
          <cell r="B1390">
            <v>-0.5776</v>
          </cell>
          <cell r="I1390">
            <v>-0.47827199999999997</v>
          </cell>
        </row>
        <row r="1391">
          <cell r="B1391">
            <v>-0.17349999999999999</v>
          </cell>
          <cell r="I1391">
            <v>-0.14369799999999999</v>
          </cell>
        </row>
        <row r="1392">
          <cell r="B1392">
            <v>-0.7127</v>
          </cell>
          <cell r="I1392">
            <v>-0.590202</v>
          </cell>
        </row>
        <row r="1393">
          <cell r="B1393">
            <v>5.7369999999999997E-2</v>
          </cell>
          <cell r="I1393">
            <v>4.7504999999999999E-2</v>
          </cell>
        </row>
        <row r="1394">
          <cell r="B1394">
            <v>-0.27729999999999999</v>
          </cell>
          <cell r="I1394">
            <v>-0.229652</v>
          </cell>
        </row>
        <row r="1395">
          <cell r="B1395">
            <v>-9.5209999999999999E-3</v>
          </cell>
          <cell r="I1395">
            <v>-7.8840000000000004E-3</v>
          </cell>
        </row>
        <row r="1396">
          <cell r="B1396">
            <v>-0.3206</v>
          </cell>
          <cell r="I1396">
            <v>-0.26545800000000003</v>
          </cell>
        </row>
        <row r="1397">
          <cell r="B1397">
            <v>-0.46360000000000001</v>
          </cell>
          <cell r="I1397">
            <v>-0.38387900000000003</v>
          </cell>
        </row>
        <row r="1398">
          <cell r="B1398">
            <v>-0.66379999999999995</v>
          </cell>
          <cell r="I1398">
            <v>-0.549709</v>
          </cell>
        </row>
        <row r="1399">
          <cell r="B1399">
            <v>-0.31009999999999999</v>
          </cell>
          <cell r="I1399">
            <v>-0.25678600000000001</v>
          </cell>
        </row>
        <row r="1400">
          <cell r="B1400">
            <v>0.90959999999999996</v>
          </cell>
          <cell r="I1400">
            <v>0.75320299999999996</v>
          </cell>
        </row>
        <row r="1401">
          <cell r="B1401">
            <v>0.85019999999999996</v>
          </cell>
          <cell r="I1401">
            <v>0.70404100000000003</v>
          </cell>
        </row>
        <row r="1402">
          <cell r="B1402">
            <v>0.62060000000000004</v>
          </cell>
          <cell r="I1402">
            <v>0.51389499999999999</v>
          </cell>
        </row>
        <row r="1403">
          <cell r="B1403">
            <v>0.15049999999999999</v>
          </cell>
          <cell r="I1403">
            <v>0.12461</v>
          </cell>
        </row>
        <row r="1404">
          <cell r="B1404">
            <v>0.2203</v>
          </cell>
          <cell r="I1404">
            <v>0.182445</v>
          </cell>
        </row>
        <row r="1405">
          <cell r="B1405">
            <v>0.2616</v>
          </cell>
          <cell r="I1405">
            <v>0.216667</v>
          </cell>
        </row>
        <row r="1406">
          <cell r="B1406">
            <v>0.45390000000000003</v>
          </cell>
          <cell r="I1406">
            <v>0.37590299999999999</v>
          </cell>
        </row>
        <row r="1407">
          <cell r="B1407">
            <v>-0.51739999999999997</v>
          </cell>
          <cell r="I1407">
            <v>-0.42844399999999999</v>
          </cell>
        </row>
        <row r="1408">
          <cell r="B1408">
            <v>-2.137E-2</v>
          </cell>
          <cell r="I1408">
            <v>-1.7693E-2</v>
          </cell>
        </row>
        <row r="1409">
          <cell r="B1409">
            <v>-0.2797</v>
          </cell>
          <cell r="I1409">
            <v>-0.23164799999999999</v>
          </cell>
        </row>
        <row r="1410">
          <cell r="B1410">
            <v>-7.4709999999999999E-2</v>
          </cell>
          <cell r="I1410">
            <v>-6.1865999999999997E-2</v>
          </cell>
        </row>
        <row r="1411">
          <cell r="B1411">
            <v>0.16200000000000001</v>
          </cell>
          <cell r="I1411">
            <v>0.13411899999999999</v>
          </cell>
        </row>
        <row r="1412">
          <cell r="B1412">
            <v>-6.8789999999999997E-3</v>
          </cell>
          <cell r="I1412">
            <v>-5.6959999999999997E-3</v>
          </cell>
        </row>
        <row r="1413">
          <cell r="B1413">
            <v>0.23380000000000001</v>
          </cell>
          <cell r="I1413">
            <v>0.19359899999999999</v>
          </cell>
        </row>
        <row r="1414">
          <cell r="B1414">
            <v>0.32090000000000002</v>
          </cell>
          <cell r="I1414">
            <v>0.26576</v>
          </cell>
        </row>
        <row r="1415">
          <cell r="B1415">
            <v>0.25840000000000002</v>
          </cell>
          <cell r="I1415">
            <v>0.213944</v>
          </cell>
        </row>
        <row r="1416">
          <cell r="B1416">
            <v>7.2370000000000004E-2</v>
          </cell>
          <cell r="I1416">
            <v>5.9927000000000001E-2</v>
          </cell>
        </row>
        <row r="1417">
          <cell r="B1417">
            <v>0.33900000000000002</v>
          </cell>
          <cell r="I1417">
            <v>0.280696</v>
          </cell>
        </row>
        <row r="1418">
          <cell r="B1418">
            <v>0.23469999999999999</v>
          </cell>
          <cell r="I1418">
            <v>0.19434799999999999</v>
          </cell>
        </row>
        <row r="1419">
          <cell r="B1419">
            <v>0.25940000000000002</v>
          </cell>
          <cell r="I1419">
            <v>0.21482799999999999</v>
          </cell>
        </row>
        <row r="1420">
          <cell r="B1420">
            <v>0.26750000000000002</v>
          </cell>
          <cell r="I1420">
            <v>0.22148599999999999</v>
          </cell>
        </row>
        <row r="1421">
          <cell r="B1421">
            <v>8.5999999999999993E-2</v>
          </cell>
          <cell r="I1421">
            <v>7.1219000000000005E-2</v>
          </cell>
        </row>
        <row r="1422">
          <cell r="B1422">
            <v>-0.2064</v>
          </cell>
          <cell r="I1422">
            <v>-0.17089599999999999</v>
          </cell>
        </row>
        <row r="1423">
          <cell r="B1423">
            <v>-1.5720000000000001E-2</v>
          </cell>
          <cell r="I1423">
            <v>-1.3017000000000001E-2</v>
          </cell>
        </row>
        <row r="1424">
          <cell r="B1424">
            <v>-0.19900000000000001</v>
          </cell>
          <cell r="I1424">
            <v>-0.16480900000000001</v>
          </cell>
        </row>
        <row r="1425">
          <cell r="B1425">
            <v>0.6694</v>
          </cell>
          <cell r="I1425">
            <v>0.55427899999999997</v>
          </cell>
        </row>
        <row r="1426">
          <cell r="B1426">
            <v>0.39760000000000001</v>
          </cell>
          <cell r="I1426">
            <v>0.32927299999999998</v>
          </cell>
        </row>
        <row r="1427">
          <cell r="B1427">
            <v>0.26040000000000002</v>
          </cell>
          <cell r="I1427">
            <v>0.21561900000000001</v>
          </cell>
        </row>
        <row r="1428">
          <cell r="B1428">
            <v>-0.15310000000000001</v>
          </cell>
          <cell r="I1428">
            <v>-0.12678600000000001</v>
          </cell>
        </row>
        <row r="1429">
          <cell r="B1429">
            <v>-9.9030000000000007E-2</v>
          </cell>
          <cell r="I1429">
            <v>-8.2006999999999997E-2</v>
          </cell>
        </row>
        <row r="1430">
          <cell r="B1430">
            <v>-0.18429999999999999</v>
          </cell>
          <cell r="I1430">
            <v>-0.15257899999999999</v>
          </cell>
        </row>
        <row r="1431">
          <cell r="B1431">
            <v>-2.504E-2</v>
          </cell>
          <cell r="I1431">
            <v>-2.0739E-2</v>
          </cell>
        </row>
        <row r="1432">
          <cell r="B1432">
            <v>-0.17030000000000001</v>
          </cell>
          <cell r="I1432">
            <v>-0.141042</v>
          </cell>
        </row>
        <row r="1433">
          <cell r="B1433">
            <v>0.84309999999999996</v>
          </cell>
          <cell r="I1433">
            <v>0.69814799999999999</v>
          </cell>
        </row>
        <row r="1434">
          <cell r="B1434">
            <v>0.1181</v>
          </cell>
          <cell r="I1434">
            <v>9.7755999999999996E-2</v>
          </cell>
        </row>
        <row r="1435">
          <cell r="B1435">
            <v>0.18640000000000001</v>
          </cell>
          <cell r="I1435">
            <v>0.15435399999999999</v>
          </cell>
        </row>
        <row r="1436">
          <cell r="B1436">
            <v>-8.8889999999999993E-3</v>
          </cell>
          <cell r="I1436">
            <v>-7.3610000000000004E-3</v>
          </cell>
        </row>
        <row r="1437">
          <cell r="B1437">
            <v>0.49199999999999999</v>
          </cell>
          <cell r="I1437">
            <v>0.40745199999999998</v>
          </cell>
        </row>
        <row r="1438">
          <cell r="B1438">
            <v>0.35299999999999998</v>
          </cell>
          <cell r="I1438">
            <v>0.29233700000000001</v>
          </cell>
        </row>
        <row r="1439">
          <cell r="B1439">
            <v>0.37269999999999998</v>
          </cell>
          <cell r="I1439">
            <v>0.30862400000000001</v>
          </cell>
        </row>
        <row r="1440">
          <cell r="B1440">
            <v>0.49</v>
          </cell>
          <cell r="I1440">
            <v>0.40572399999999997</v>
          </cell>
        </row>
        <row r="1441">
          <cell r="B1441">
            <v>0.2001</v>
          </cell>
          <cell r="I1441">
            <v>0.16574</v>
          </cell>
        </row>
        <row r="1442">
          <cell r="B1442">
            <v>0.30659999999999998</v>
          </cell>
          <cell r="I1442">
            <v>0.25392599999999999</v>
          </cell>
        </row>
        <row r="1443">
          <cell r="B1443">
            <v>0.1754</v>
          </cell>
          <cell r="I1443">
            <v>0.14522599999999999</v>
          </cell>
        </row>
        <row r="1444">
          <cell r="B1444">
            <v>0.30530000000000002</v>
          </cell>
          <cell r="I1444">
            <v>0.252828</v>
          </cell>
        </row>
        <row r="1445">
          <cell r="B1445">
            <v>0.14810000000000001</v>
          </cell>
          <cell r="I1445">
            <v>0.12264</v>
          </cell>
        </row>
        <row r="1446">
          <cell r="B1446">
            <v>0.1123</v>
          </cell>
          <cell r="I1446">
            <v>9.3032000000000004E-2</v>
          </cell>
        </row>
        <row r="1447">
          <cell r="B1447">
            <v>0.54659999999999997</v>
          </cell>
          <cell r="I1447">
            <v>0.452623</v>
          </cell>
        </row>
        <row r="1448">
          <cell r="B1448">
            <v>0.47210000000000002</v>
          </cell>
          <cell r="I1448">
            <v>0.39095999999999997</v>
          </cell>
        </row>
        <row r="1449">
          <cell r="B1449">
            <v>0.56589999999999996</v>
          </cell>
          <cell r="I1449">
            <v>0.46858</v>
          </cell>
        </row>
        <row r="1450">
          <cell r="B1450">
            <v>0.17910000000000001</v>
          </cell>
          <cell r="I1450">
            <v>0.148336</v>
          </cell>
        </row>
        <row r="1451">
          <cell r="B1451">
            <v>0.27660000000000001</v>
          </cell>
          <cell r="I1451">
            <v>0.22905600000000001</v>
          </cell>
        </row>
        <row r="1452">
          <cell r="B1452">
            <v>0.1479</v>
          </cell>
          <cell r="I1452">
            <v>0.12245200000000001</v>
          </cell>
        </row>
        <row r="1453">
          <cell r="B1453">
            <v>0.13750000000000001</v>
          </cell>
          <cell r="I1453">
            <v>0.113882</v>
          </cell>
        </row>
        <row r="1454">
          <cell r="B1454">
            <v>-4.088E-2</v>
          </cell>
          <cell r="I1454">
            <v>-3.3855000000000003E-2</v>
          </cell>
        </row>
        <row r="1455">
          <cell r="B1455">
            <v>3.5159999999999997E-2</v>
          </cell>
          <cell r="I1455">
            <v>2.9113E-2</v>
          </cell>
        </row>
        <row r="1456">
          <cell r="B1456">
            <v>3.1459999999999999E-3</v>
          </cell>
          <cell r="I1456">
            <v>2.6050000000000001E-3</v>
          </cell>
        </row>
        <row r="1457">
          <cell r="B1457">
            <v>-0.33539999999999998</v>
          </cell>
          <cell r="I1457">
            <v>-0.27771600000000002</v>
          </cell>
        </row>
        <row r="1458">
          <cell r="B1458">
            <v>-0.27</v>
          </cell>
          <cell r="I1458">
            <v>-0.223577</v>
          </cell>
        </row>
        <row r="1459">
          <cell r="B1459">
            <v>-0.32150000000000001</v>
          </cell>
          <cell r="I1459">
            <v>-0.26621899999999998</v>
          </cell>
        </row>
        <row r="1460">
          <cell r="B1460">
            <v>0.15240000000000001</v>
          </cell>
          <cell r="I1460">
            <v>0.12621199999999999</v>
          </cell>
        </row>
        <row r="1461">
          <cell r="B1461">
            <v>6.8290000000000003E-2</v>
          </cell>
          <cell r="I1461">
            <v>5.6550000000000003E-2</v>
          </cell>
        </row>
        <row r="1462">
          <cell r="B1462">
            <v>-0.14560000000000001</v>
          </cell>
          <cell r="I1462">
            <v>-0.12055399999999999</v>
          </cell>
        </row>
        <row r="1463">
          <cell r="B1463">
            <v>-0.34589999999999999</v>
          </cell>
          <cell r="I1463">
            <v>-0.28639900000000001</v>
          </cell>
        </row>
        <row r="1464">
          <cell r="B1464">
            <v>-0.54120000000000001</v>
          </cell>
          <cell r="I1464">
            <v>-0.44818000000000002</v>
          </cell>
        </row>
        <row r="1465">
          <cell r="B1465">
            <v>6.4949999999999994E-2</v>
          </cell>
          <cell r="I1465">
            <v>5.3781000000000002E-2</v>
          </cell>
        </row>
        <row r="1466">
          <cell r="B1466">
            <v>-0.25369999999999998</v>
          </cell>
          <cell r="I1466">
            <v>-0.21005499999999999</v>
          </cell>
        </row>
        <row r="1467">
          <cell r="B1467">
            <v>-0.36020000000000002</v>
          </cell>
          <cell r="I1467">
            <v>-0.29827300000000001</v>
          </cell>
        </row>
        <row r="1468">
          <cell r="B1468">
            <v>-0.31590000000000001</v>
          </cell>
          <cell r="I1468">
            <v>-0.261604</v>
          </cell>
        </row>
        <row r="1469">
          <cell r="B1469">
            <v>-0.1328</v>
          </cell>
          <cell r="I1469">
            <v>-0.109975</v>
          </cell>
        </row>
        <row r="1470">
          <cell r="B1470">
            <v>-0.2087</v>
          </cell>
          <cell r="I1470">
            <v>-0.17283399999999999</v>
          </cell>
        </row>
        <row r="1471">
          <cell r="B1471">
            <v>-0.54930000000000001</v>
          </cell>
          <cell r="I1471">
            <v>-0.45488899999999999</v>
          </cell>
        </row>
        <row r="1472">
          <cell r="B1472">
            <v>-0.53380000000000005</v>
          </cell>
          <cell r="I1472">
            <v>-0.442019</v>
          </cell>
        </row>
        <row r="1473">
          <cell r="B1473">
            <v>0.378</v>
          </cell>
          <cell r="I1473">
            <v>0.31301600000000002</v>
          </cell>
        </row>
        <row r="1474">
          <cell r="B1474">
            <v>-0.41349999999999998</v>
          </cell>
          <cell r="I1474">
            <v>-0.34244599999999997</v>
          </cell>
        </row>
        <row r="1475">
          <cell r="B1475">
            <v>-0.4753</v>
          </cell>
          <cell r="I1475">
            <v>-0.393623</v>
          </cell>
        </row>
        <row r="1476">
          <cell r="B1476">
            <v>-0.14050000000000001</v>
          </cell>
          <cell r="I1476">
            <v>-0.116357</v>
          </cell>
        </row>
        <row r="1477">
          <cell r="B1477">
            <v>-0.63800000000000001</v>
          </cell>
          <cell r="I1477">
            <v>-0.52832199999999996</v>
          </cell>
        </row>
        <row r="1478">
          <cell r="B1478">
            <v>-0.32979999999999998</v>
          </cell>
          <cell r="I1478">
            <v>-0.273088</v>
          </cell>
        </row>
        <row r="1479">
          <cell r="B1479">
            <v>-0.3155</v>
          </cell>
          <cell r="I1479">
            <v>-0.26128499999999999</v>
          </cell>
        </row>
        <row r="1480">
          <cell r="B1480">
            <v>0.26790000000000003</v>
          </cell>
          <cell r="I1480">
            <v>0.221804</v>
          </cell>
        </row>
        <row r="1481">
          <cell r="B1481">
            <v>-0.20349999999999999</v>
          </cell>
          <cell r="I1481">
            <v>-0.168515</v>
          </cell>
        </row>
        <row r="1482">
          <cell r="B1482">
            <v>-0.2203</v>
          </cell>
          <cell r="I1482">
            <v>-0.18246100000000001</v>
          </cell>
        </row>
        <row r="1483">
          <cell r="B1483">
            <v>-0.34810000000000002</v>
          </cell>
          <cell r="I1483">
            <v>-0.28822399999999998</v>
          </cell>
        </row>
        <row r="1484">
          <cell r="B1484">
            <v>-0.4924</v>
          </cell>
          <cell r="I1484">
            <v>-0.40778300000000001</v>
          </cell>
        </row>
        <row r="1485">
          <cell r="B1485">
            <v>-0.29549999999999998</v>
          </cell>
          <cell r="I1485">
            <v>-0.244672</v>
          </cell>
        </row>
        <row r="1486">
          <cell r="B1486">
            <v>-0.17929999999999999</v>
          </cell>
          <cell r="I1486">
            <v>-0.14846699999999999</v>
          </cell>
        </row>
        <row r="1487">
          <cell r="B1487">
            <v>-0.30449999999999999</v>
          </cell>
          <cell r="I1487">
            <v>-0.25215300000000002</v>
          </cell>
        </row>
        <row r="1488">
          <cell r="B1488">
            <v>-0.48149999999999998</v>
          </cell>
          <cell r="I1488">
            <v>-0.39870800000000001</v>
          </cell>
        </row>
        <row r="1489">
          <cell r="B1489">
            <v>-0.53</v>
          </cell>
          <cell r="I1489">
            <v>-0.43888700000000003</v>
          </cell>
        </row>
        <row r="1490">
          <cell r="B1490">
            <v>0.71619999999999995</v>
          </cell>
          <cell r="I1490">
            <v>0.59305399999999997</v>
          </cell>
        </row>
        <row r="1491">
          <cell r="B1491">
            <v>-0.55900000000000005</v>
          </cell>
          <cell r="I1491">
            <v>-0.46293000000000001</v>
          </cell>
        </row>
        <row r="1492">
          <cell r="B1492">
            <v>-0.34229999999999999</v>
          </cell>
          <cell r="I1492">
            <v>-0.28342800000000001</v>
          </cell>
        </row>
        <row r="1493">
          <cell r="B1493">
            <v>-0.39750000000000002</v>
          </cell>
          <cell r="I1493">
            <v>-0.32919399999999999</v>
          </cell>
        </row>
        <row r="1494">
          <cell r="B1494">
            <v>-0.46789999999999998</v>
          </cell>
          <cell r="I1494">
            <v>-0.38744499999999998</v>
          </cell>
        </row>
        <row r="1495">
          <cell r="B1495">
            <v>-0.50160000000000005</v>
          </cell>
          <cell r="I1495">
            <v>-0.41533900000000001</v>
          </cell>
        </row>
        <row r="1496">
          <cell r="B1496">
            <v>-0.65839999999999999</v>
          </cell>
          <cell r="I1496">
            <v>-0.54520999999999997</v>
          </cell>
        </row>
        <row r="1497">
          <cell r="B1497">
            <v>-0.6734</v>
          </cell>
          <cell r="I1497">
            <v>-0.55759099999999995</v>
          </cell>
        </row>
        <row r="1498">
          <cell r="B1498">
            <v>-0.51160000000000005</v>
          </cell>
          <cell r="I1498">
            <v>-0.42361300000000002</v>
          </cell>
        </row>
        <row r="1499">
          <cell r="B1499">
            <v>-5.5829999999999998E-2</v>
          </cell>
          <cell r="I1499">
            <v>-4.6233999999999997E-2</v>
          </cell>
        </row>
        <row r="1500">
          <cell r="B1500">
            <v>-0.25209999999999999</v>
          </cell>
          <cell r="I1500">
            <v>-0.208734</v>
          </cell>
        </row>
        <row r="1501">
          <cell r="B1501">
            <v>-0.46560000000000001</v>
          </cell>
          <cell r="I1501">
            <v>-0.38555200000000001</v>
          </cell>
        </row>
        <row r="1502">
          <cell r="B1502">
            <v>-0.49659999999999999</v>
          </cell>
          <cell r="I1502">
            <v>-0.411213</v>
          </cell>
        </row>
        <row r="1503">
          <cell r="B1503">
            <v>-0.35630000000000001</v>
          </cell>
          <cell r="I1503">
            <v>-0.29503099999999999</v>
          </cell>
        </row>
        <row r="1504">
          <cell r="B1504">
            <v>-0.44669999999999999</v>
          </cell>
          <cell r="I1504">
            <v>-0.369919</v>
          </cell>
        </row>
        <row r="1505">
          <cell r="B1505">
            <v>-0.4491</v>
          </cell>
          <cell r="I1505">
            <v>-0.37189</v>
          </cell>
        </row>
        <row r="1506">
          <cell r="B1506">
            <v>-0.1032</v>
          </cell>
          <cell r="I1506">
            <v>-8.5443000000000005E-2</v>
          </cell>
        </row>
        <row r="1507">
          <cell r="B1507">
            <v>-0.21390000000000001</v>
          </cell>
          <cell r="I1507">
            <v>-0.17710300000000001</v>
          </cell>
        </row>
        <row r="1508">
          <cell r="B1508">
            <v>-0.16059999999999999</v>
          </cell>
          <cell r="I1508">
            <v>-0.133017</v>
          </cell>
        </row>
        <row r="1509">
          <cell r="B1509">
            <v>0.1464</v>
          </cell>
          <cell r="I1509">
            <v>0.12125900000000001</v>
          </cell>
        </row>
        <row r="1510">
          <cell r="B1510">
            <v>-0.1978</v>
          </cell>
          <cell r="I1510">
            <v>-0.16380800000000001</v>
          </cell>
        </row>
        <row r="1511">
          <cell r="B1511">
            <v>-3.2410000000000001E-2</v>
          </cell>
          <cell r="I1511">
            <v>-2.6837E-2</v>
          </cell>
        </row>
        <row r="1512">
          <cell r="B1512">
            <v>0.17119999999999999</v>
          </cell>
          <cell r="I1512">
            <v>0.14175499999999999</v>
          </cell>
        </row>
        <row r="1513">
          <cell r="B1513">
            <v>0.29709999999999998</v>
          </cell>
          <cell r="I1513">
            <v>0.24603800000000001</v>
          </cell>
        </row>
        <row r="1514">
          <cell r="B1514">
            <v>0.48809999999999998</v>
          </cell>
          <cell r="I1514">
            <v>0.40418900000000002</v>
          </cell>
        </row>
        <row r="1515">
          <cell r="B1515">
            <v>0.56030000000000002</v>
          </cell>
          <cell r="I1515">
            <v>0.46396700000000002</v>
          </cell>
        </row>
        <row r="1516">
          <cell r="B1516">
            <v>0.55310000000000004</v>
          </cell>
          <cell r="I1516">
            <v>0.458005</v>
          </cell>
        </row>
        <row r="1517">
          <cell r="B1517">
            <v>0.21829999999999999</v>
          </cell>
          <cell r="I1517">
            <v>0.180758</v>
          </cell>
        </row>
        <row r="1518">
          <cell r="B1518">
            <v>0.2167</v>
          </cell>
          <cell r="I1518">
            <v>0.17948</v>
          </cell>
        </row>
        <row r="1519">
          <cell r="B1519">
            <v>0.1143</v>
          </cell>
          <cell r="I1519">
            <v>9.4622999999999999E-2</v>
          </cell>
        </row>
        <row r="1520">
          <cell r="B1520">
            <v>0.14960000000000001</v>
          </cell>
          <cell r="I1520">
            <v>0.12388399999999999</v>
          </cell>
        </row>
        <row r="1521">
          <cell r="B1521">
            <v>-0.10199999999999999</v>
          </cell>
          <cell r="I1521">
            <v>-8.4476999999999997E-2</v>
          </cell>
        </row>
        <row r="1522">
          <cell r="B1522">
            <v>0.1416</v>
          </cell>
          <cell r="I1522">
            <v>0.11729199999999999</v>
          </cell>
        </row>
        <row r="1523">
          <cell r="B1523">
            <v>0.2014</v>
          </cell>
          <cell r="I1523">
            <v>0.166798</v>
          </cell>
        </row>
        <row r="1524">
          <cell r="B1524">
            <v>-8.4140000000000006E-2</v>
          </cell>
          <cell r="I1524">
            <v>-6.9678000000000004E-2</v>
          </cell>
        </row>
        <row r="1525">
          <cell r="B1525">
            <v>0.26279999999999998</v>
          </cell>
          <cell r="I1525">
            <v>0.217616</v>
          </cell>
        </row>
        <row r="1526">
          <cell r="B1526">
            <v>-0.27700000000000002</v>
          </cell>
          <cell r="I1526">
            <v>-0.22938700000000001</v>
          </cell>
        </row>
        <row r="1527">
          <cell r="B1527">
            <v>-0.2412</v>
          </cell>
          <cell r="I1527">
            <v>-0.19969700000000001</v>
          </cell>
        </row>
        <row r="1528">
          <cell r="B1528">
            <v>-1.027E-2</v>
          </cell>
          <cell r="I1528">
            <v>-8.5079999999999999E-3</v>
          </cell>
        </row>
        <row r="1529">
          <cell r="B1529">
            <v>-4.5629999999999997E-2</v>
          </cell>
          <cell r="I1529">
            <v>-3.7782999999999997E-2</v>
          </cell>
        </row>
        <row r="1530">
          <cell r="B1530">
            <v>-0.22120000000000001</v>
          </cell>
          <cell r="I1530">
            <v>-0.183172</v>
          </cell>
        </row>
        <row r="1531">
          <cell r="B1531">
            <v>-0.39300000000000002</v>
          </cell>
          <cell r="I1531">
            <v>-0.32540599999999997</v>
          </cell>
        </row>
        <row r="1532">
          <cell r="B1532">
            <v>2.7289999999999998E-2</v>
          </cell>
          <cell r="I1532">
            <v>2.2596999999999999E-2</v>
          </cell>
        </row>
        <row r="1533">
          <cell r="B1533">
            <v>-0.4461</v>
          </cell>
          <cell r="I1533">
            <v>-0.36941000000000002</v>
          </cell>
        </row>
        <row r="1534">
          <cell r="B1534">
            <v>4.1079999999999998E-2</v>
          </cell>
          <cell r="I1534">
            <v>3.4015999999999998E-2</v>
          </cell>
        </row>
        <row r="1535">
          <cell r="B1535">
            <v>0.2112</v>
          </cell>
          <cell r="I1535">
            <v>0.17488999999999999</v>
          </cell>
        </row>
        <row r="1536">
          <cell r="B1536">
            <v>-0.4027</v>
          </cell>
          <cell r="I1536">
            <v>-0.33350000000000002</v>
          </cell>
        </row>
        <row r="1537">
          <cell r="B1537">
            <v>-0.34489999999999998</v>
          </cell>
          <cell r="I1537">
            <v>-0.28556900000000002</v>
          </cell>
        </row>
        <row r="1538">
          <cell r="B1538">
            <v>-0.24829999999999999</v>
          </cell>
          <cell r="I1538">
            <v>-0.205592</v>
          </cell>
        </row>
        <row r="1539">
          <cell r="B1539">
            <v>-0.26500000000000001</v>
          </cell>
          <cell r="I1539">
            <v>-0.219444</v>
          </cell>
        </row>
        <row r="1540">
          <cell r="B1540">
            <v>-0.1166</v>
          </cell>
          <cell r="I1540">
            <v>-9.6570000000000003E-2</v>
          </cell>
        </row>
        <row r="1541">
          <cell r="B1541">
            <v>-0.36549999999999999</v>
          </cell>
          <cell r="I1541">
            <v>-0.30263200000000001</v>
          </cell>
        </row>
        <row r="1542">
          <cell r="B1542">
            <v>-0.63190000000000002</v>
          </cell>
          <cell r="I1542">
            <v>-0.523289</v>
          </cell>
        </row>
        <row r="1543">
          <cell r="B1543">
            <v>-0.43309999999999998</v>
          </cell>
          <cell r="I1543">
            <v>-0.35863200000000001</v>
          </cell>
        </row>
        <row r="1544">
          <cell r="B1544">
            <v>-0.4113</v>
          </cell>
          <cell r="I1544">
            <v>-0.34060499999999999</v>
          </cell>
        </row>
        <row r="1545">
          <cell r="B1545">
            <v>-0.43440000000000001</v>
          </cell>
          <cell r="I1545">
            <v>-0.35971799999999998</v>
          </cell>
        </row>
        <row r="1546">
          <cell r="B1546">
            <v>-0.21510000000000001</v>
          </cell>
          <cell r="I1546">
            <v>-0.178148</v>
          </cell>
        </row>
        <row r="1547">
          <cell r="B1547">
            <v>-0.20660000000000001</v>
          </cell>
          <cell r="I1547">
            <v>-0.17105200000000001</v>
          </cell>
        </row>
        <row r="1548">
          <cell r="B1548">
            <v>-0.4032</v>
          </cell>
          <cell r="I1548">
            <v>-0.33384799999999998</v>
          </cell>
        </row>
        <row r="1549">
          <cell r="B1549">
            <v>-0.37759999999999999</v>
          </cell>
          <cell r="I1549">
            <v>-0.31270100000000001</v>
          </cell>
        </row>
        <row r="1550">
          <cell r="B1550">
            <v>-0.50380000000000003</v>
          </cell>
          <cell r="I1550">
            <v>-0.41715799999999997</v>
          </cell>
        </row>
        <row r="1551">
          <cell r="B1551">
            <v>-0.21</v>
          </cell>
          <cell r="I1551">
            <v>-0.173931</v>
          </cell>
        </row>
        <row r="1552">
          <cell r="B1552">
            <v>-9.0889999999999999E-2</v>
          </cell>
          <cell r="I1552">
            <v>-7.5266E-2</v>
          </cell>
        </row>
        <row r="1553">
          <cell r="B1553">
            <v>-0.14299999999999999</v>
          </cell>
          <cell r="I1553">
            <v>-0.11840299999999999</v>
          </cell>
        </row>
        <row r="1554">
          <cell r="B1554">
            <v>-0.24540000000000001</v>
          </cell>
          <cell r="I1554">
            <v>-0.20321</v>
          </cell>
        </row>
        <row r="1555">
          <cell r="B1555">
            <v>-0.24310000000000001</v>
          </cell>
          <cell r="I1555">
            <v>-0.20130000000000001</v>
          </cell>
        </row>
        <row r="1556">
          <cell r="B1556">
            <v>-0.24110000000000001</v>
          </cell>
          <cell r="I1556">
            <v>-0.199683</v>
          </cell>
        </row>
        <row r="1557">
          <cell r="B1557">
            <v>-0.28389999999999999</v>
          </cell>
          <cell r="I1557">
            <v>-0.23513400000000001</v>
          </cell>
        </row>
        <row r="1558">
          <cell r="B1558">
            <v>-0.4219</v>
          </cell>
          <cell r="I1558">
            <v>-0.349383</v>
          </cell>
        </row>
        <row r="1559">
          <cell r="B1559">
            <v>-0.39240000000000003</v>
          </cell>
          <cell r="I1559">
            <v>-0.324934</v>
          </cell>
        </row>
        <row r="1560">
          <cell r="B1560">
            <v>-0.55410000000000004</v>
          </cell>
          <cell r="I1560">
            <v>-0.45880100000000001</v>
          </cell>
        </row>
        <row r="1561">
          <cell r="B1561">
            <v>-0.51739999999999997</v>
          </cell>
          <cell r="I1561">
            <v>-0.42844399999999999</v>
          </cell>
        </row>
        <row r="1562">
          <cell r="B1562">
            <v>-0.3352</v>
          </cell>
          <cell r="I1562">
            <v>-0.27755000000000002</v>
          </cell>
        </row>
        <row r="1563">
          <cell r="B1563">
            <v>-0.27629999999999999</v>
          </cell>
          <cell r="I1563">
            <v>-0.22881899999999999</v>
          </cell>
        </row>
        <row r="1564">
          <cell r="B1564">
            <v>-0.2059</v>
          </cell>
          <cell r="I1564">
            <v>-0.17046600000000001</v>
          </cell>
        </row>
        <row r="1565">
          <cell r="B1565">
            <v>-0.29070000000000001</v>
          </cell>
          <cell r="I1565">
            <v>-0.240735</v>
          </cell>
        </row>
        <row r="1566">
          <cell r="B1566">
            <v>-0.49170000000000003</v>
          </cell>
          <cell r="I1566">
            <v>-0.40719699999999998</v>
          </cell>
        </row>
        <row r="1567">
          <cell r="B1567">
            <v>-0.44419999999999998</v>
          </cell>
          <cell r="I1567">
            <v>-0.36782300000000001</v>
          </cell>
        </row>
        <row r="1568">
          <cell r="B1568">
            <v>-0.34300000000000003</v>
          </cell>
          <cell r="I1568">
            <v>-0.28400300000000001</v>
          </cell>
        </row>
        <row r="1569">
          <cell r="B1569">
            <v>-0.14549999999999999</v>
          </cell>
          <cell r="I1569">
            <v>-0.120506</v>
          </cell>
        </row>
        <row r="1570">
          <cell r="B1570">
            <v>-0.3977</v>
          </cell>
          <cell r="I1570">
            <v>-0.32934200000000002</v>
          </cell>
        </row>
        <row r="1571">
          <cell r="B1571">
            <v>-0.2082</v>
          </cell>
          <cell r="I1571">
            <v>-0.172376</v>
          </cell>
        </row>
        <row r="1572">
          <cell r="B1572">
            <v>-0.2757</v>
          </cell>
          <cell r="I1572">
            <v>-0.22831199999999999</v>
          </cell>
        </row>
        <row r="1573">
          <cell r="B1573">
            <v>-0.32500000000000001</v>
          </cell>
          <cell r="I1573">
            <v>-0.26909100000000002</v>
          </cell>
        </row>
        <row r="1574">
          <cell r="B1574">
            <v>-0.28989999999999999</v>
          </cell>
          <cell r="I1574">
            <v>-0.24008399999999999</v>
          </cell>
        </row>
        <row r="1575">
          <cell r="B1575">
            <v>-0.2157</v>
          </cell>
          <cell r="I1575">
            <v>-0.17865800000000001</v>
          </cell>
        </row>
        <row r="1576">
          <cell r="B1576">
            <v>-0.44529999999999997</v>
          </cell>
          <cell r="I1576">
            <v>-0.36870799999999998</v>
          </cell>
        </row>
        <row r="1577">
          <cell r="B1577">
            <v>-0.81620000000000004</v>
          </cell>
          <cell r="I1577">
            <v>-0.67584999999999995</v>
          </cell>
        </row>
        <row r="1578">
          <cell r="B1578">
            <v>-0.63260000000000005</v>
          </cell>
          <cell r="I1578">
            <v>-0.52388599999999996</v>
          </cell>
        </row>
        <row r="1579">
          <cell r="B1579">
            <v>-0.39369999999999999</v>
          </cell>
          <cell r="I1579">
            <v>-0.32602900000000001</v>
          </cell>
        </row>
        <row r="1580">
          <cell r="B1580">
            <v>-0.48359999999999997</v>
          </cell>
          <cell r="I1580">
            <v>-0.40042699999999998</v>
          </cell>
        </row>
        <row r="1581">
          <cell r="B1581">
            <v>-0.28470000000000001</v>
          </cell>
          <cell r="I1581">
            <v>-0.23572699999999999</v>
          </cell>
        </row>
        <row r="1582">
          <cell r="B1582">
            <v>-0.44330000000000003</v>
          </cell>
          <cell r="I1582">
            <v>-0.36705399999999999</v>
          </cell>
        </row>
        <row r="1583">
          <cell r="B1583">
            <v>-0.51090000000000002</v>
          </cell>
          <cell r="I1583">
            <v>-0.42309799999999997</v>
          </cell>
        </row>
        <row r="1584">
          <cell r="B1584">
            <v>-0.36549999999999999</v>
          </cell>
          <cell r="I1584">
            <v>-0.30267300000000003</v>
          </cell>
        </row>
        <row r="1585">
          <cell r="B1585">
            <v>-0.44379999999999997</v>
          </cell>
          <cell r="I1585">
            <v>-0.36749399999999999</v>
          </cell>
        </row>
        <row r="1586">
          <cell r="B1586">
            <v>-0.1537</v>
          </cell>
          <cell r="I1586">
            <v>-0.12728600000000001</v>
          </cell>
        </row>
        <row r="1587">
          <cell r="B1587">
            <v>-0.45989999999999998</v>
          </cell>
          <cell r="I1587">
            <v>-0.38085999999999998</v>
          </cell>
        </row>
        <row r="1588">
          <cell r="B1588">
            <v>-0.37730000000000002</v>
          </cell>
          <cell r="I1588">
            <v>-0.31246600000000002</v>
          </cell>
        </row>
        <row r="1589">
          <cell r="B1589">
            <v>0.42799999999999999</v>
          </cell>
          <cell r="I1589">
            <v>0.35445700000000002</v>
          </cell>
        </row>
        <row r="1590">
          <cell r="B1590">
            <v>-0.17849999999999999</v>
          </cell>
          <cell r="I1590">
            <v>-0.14779400000000001</v>
          </cell>
        </row>
        <row r="1591">
          <cell r="B1591">
            <v>-0.55079999999999996</v>
          </cell>
          <cell r="I1591">
            <v>-0.45606799999999997</v>
          </cell>
        </row>
        <row r="1592">
          <cell r="B1592">
            <v>-0.51910000000000001</v>
          </cell>
          <cell r="I1592">
            <v>-0.42983399999999999</v>
          </cell>
        </row>
        <row r="1593">
          <cell r="B1593">
            <v>-0.45340000000000003</v>
          </cell>
          <cell r="I1593">
            <v>-0.37549399999999999</v>
          </cell>
        </row>
        <row r="1594">
          <cell r="B1594">
            <v>-0.5827</v>
          </cell>
          <cell r="I1594">
            <v>-0.48253699999999999</v>
          </cell>
        </row>
        <row r="1595">
          <cell r="B1595">
            <v>9.0179999999999996E-2</v>
          </cell>
          <cell r="I1595">
            <v>7.4674000000000004E-2</v>
          </cell>
        </row>
        <row r="1596">
          <cell r="B1596">
            <v>-0.75590000000000002</v>
          </cell>
          <cell r="I1596">
            <v>-0.62596099999999999</v>
          </cell>
        </row>
        <row r="1597">
          <cell r="B1597">
            <v>1.482</v>
          </cell>
          <cell r="I1597">
            <v>1.2269639999999999</v>
          </cell>
        </row>
        <row r="1598">
          <cell r="B1598">
            <v>0.1023</v>
          </cell>
          <cell r="I1598">
            <v>8.4713999999999998E-2</v>
          </cell>
        </row>
        <row r="1599">
          <cell r="B1599">
            <v>1.077</v>
          </cell>
          <cell r="I1599">
            <v>0.89201200000000003</v>
          </cell>
        </row>
        <row r="1600">
          <cell r="B1600">
            <v>0.99080000000000001</v>
          </cell>
          <cell r="I1600">
            <v>0.82047400000000004</v>
          </cell>
        </row>
        <row r="1601">
          <cell r="B1601">
            <v>0.2223</v>
          </cell>
          <cell r="I1601">
            <v>0.184114</v>
          </cell>
        </row>
        <row r="1602">
          <cell r="B1602">
            <v>0.98160000000000003</v>
          </cell>
          <cell r="I1602">
            <v>0.81287500000000001</v>
          </cell>
        </row>
        <row r="1603">
          <cell r="B1603">
            <v>1.242</v>
          </cell>
          <cell r="I1603">
            <v>1.028281</v>
          </cell>
        </row>
        <row r="1604">
          <cell r="B1604">
            <v>0.64149999999999996</v>
          </cell>
          <cell r="I1604">
            <v>0.53125100000000003</v>
          </cell>
        </row>
        <row r="1605">
          <cell r="B1605">
            <v>1.105</v>
          </cell>
          <cell r="I1605">
            <v>0.91479699999999997</v>
          </cell>
        </row>
        <row r="1606">
          <cell r="B1606">
            <v>1.169</v>
          </cell>
          <cell r="I1606">
            <v>0.96829799999999999</v>
          </cell>
        </row>
        <row r="1607">
          <cell r="B1607">
            <v>1.016</v>
          </cell>
          <cell r="I1607">
            <v>0.84135000000000004</v>
          </cell>
        </row>
        <row r="1608">
          <cell r="B1608">
            <v>1.407</v>
          </cell>
          <cell r="I1608">
            <v>1.1649320000000001</v>
          </cell>
        </row>
        <row r="1609">
          <cell r="B1609">
            <v>0.45129999999999998</v>
          </cell>
          <cell r="I1609">
            <v>0.37369799999999997</v>
          </cell>
        </row>
        <row r="1610">
          <cell r="B1610">
            <v>0.86329999999999996</v>
          </cell>
          <cell r="I1610">
            <v>0.71486400000000005</v>
          </cell>
        </row>
        <row r="1611">
          <cell r="B1611">
            <v>1.0469999999999999</v>
          </cell>
          <cell r="I1611">
            <v>0.86660999999999999</v>
          </cell>
        </row>
        <row r="1612">
          <cell r="B1612">
            <v>0.7883</v>
          </cell>
          <cell r="I1612">
            <v>0.65275099999999997</v>
          </cell>
        </row>
        <row r="1613">
          <cell r="B1613">
            <v>0.60509999999999997</v>
          </cell>
          <cell r="I1613">
            <v>0.50109400000000004</v>
          </cell>
        </row>
        <row r="1614">
          <cell r="B1614">
            <v>0.28870000000000001</v>
          </cell>
          <cell r="I1614">
            <v>0.23910400000000001</v>
          </cell>
        </row>
        <row r="1615">
          <cell r="B1615">
            <v>0.27360000000000001</v>
          </cell>
          <cell r="I1615">
            <v>0.226603</v>
          </cell>
        </row>
        <row r="1616">
          <cell r="B1616">
            <v>0.4773</v>
          </cell>
          <cell r="I1616">
            <v>0.39524100000000001</v>
          </cell>
        </row>
        <row r="1617">
          <cell r="B1617">
            <v>0.64470000000000005</v>
          </cell>
          <cell r="I1617">
            <v>0.533887</v>
          </cell>
        </row>
        <row r="1618">
          <cell r="B1618">
            <v>0.81840000000000002</v>
          </cell>
          <cell r="I1618">
            <v>0.67774199999999996</v>
          </cell>
        </row>
        <row r="1619">
          <cell r="B1619">
            <v>0.53010000000000002</v>
          </cell>
          <cell r="I1619">
            <v>0.43897199999999997</v>
          </cell>
        </row>
        <row r="1620">
          <cell r="B1620">
            <v>0.59470000000000001</v>
          </cell>
          <cell r="I1620">
            <v>0.492477</v>
          </cell>
        </row>
        <row r="1621">
          <cell r="B1621">
            <v>1.036</v>
          </cell>
          <cell r="I1621">
            <v>0.85769700000000004</v>
          </cell>
        </row>
        <row r="1622">
          <cell r="B1622">
            <v>0.70340000000000003</v>
          </cell>
          <cell r="I1622">
            <v>0.58243400000000001</v>
          </cell>
        </row>
        <row r="1623">
          <cell r="B1623">
            <v>0.71440000000000003</v>
          </cell>
          <cell r="I1623">
            <v>0.59154499999999999</v>
          </cell>
        </row>
        <row r="1624">
          <cell r="B1624">
            <v>0.77359999999999995</v>
          </cell>
          <cell r="I1624">
            <v>0.64060700000000004</v>
          </cell>
        </row>
        <row r="1625">
          <cell r="B1625">
            <v>0.60419999999999996</v>
          </cell>
          <cell r="I1625">
            <v>0.50032500000000002</v>
          </cell>
        </row>
        <row r="1626">
          <cell r="B1626">
            <v>0.69710000000000005</v>
          </cell>
          <cell r="I1626">
            <v>0.57723199999999997</v>
          </cell>
        </row>
        <row r="1627">
          <cell r="B1627">
            <v>0.54490000000000005</v>
          </cell>
          <cell r="I1627">
            <v>0.45125999999999999</v>
          </cell>
        </row>
        <row r="1628">
          <cell r="B1628">
            <v>0.13639999999999999</v>
          </cell>
          <cell r="I1628">
            <v>0.11298</v>
          </cell>
        </row>
        <row r="1629">
          <cell r="B1629">
            <v>-0.13450000000000001</v>
          </cell>
          <cell r="I1629">
            <v>-0.111362</v>
          </cell>
        </row>
        <row r="1630">
          <cell r="B1630">
            <v>-0.50949999999999995</v>
          </cell>
          <cell r="I1630">
            <v>-0.421935</v>
          </cell>
        </row>
        <row r="1631">
          <cell r="B1631">
            <v>0.61950000000000005</v>
          </cell>
          <cell r="I1631">
            <v>0.51303500000000002</v>
          </cell>
        </row>
        <row r="1632">
          <cell r="B1632">
            <v>0.98899999999999999</v>
          </cell>
          <cell r="I1632">
            <v>0.81894500000000003</v>
          </cell>
        </row>
        <row r="1633">
          <cell r="B1633">
            <v>0.4022</v>
          </cell>
          <cell r="I1633">
            <v>0.333096</v>
          </cell>
        </row>
        <row r="1634">
          <cell r="B1634">
            <v>0.75490000000000002</v>
          </cell>
          <cell r="I1634">
            <v>0.62513799999999997</v>
          </cell>
        </row>
        <row r="1635">
          <cell r="B1635">
            <v>0.85940000000000005</v>
          </cell>
          <cell r="I1635">
            <v>0.71169099999999996</v>
          </cell>
        </row>
        <row r="1636">
          <cell r="B1636">
            <v>0.92169999999999996</v>
          </cell>
          <cell r="I1636">
            <v>0.76322599999999996</v>
          </cell>
        </row>
        <row r="1637">
          <cell r="B1637">
            <v>1.236</v>
          </cell>
          <cell r="I1637">
            <v>1.023487</v>
          </cell>
        </row>
        <row r="1638">
          <cell r="B1638">
            <v>1.0049999999999999</v>
          </cell>
          <cell r="I1638">
            <v>0.832013</v>
          </cell>
        </row>
        <row r="1639">
          <cell r="B1639">
            <v>1.0049999999999999</v>
          </cell>
          <cell r="I1639">
            <v>0.83232700000000004</v>
          </cell>
        </row>
        <row r="1640">
          <cell r="B1640">
            <v>0.84399999999999997</v>
          </cell>
          <cell r="I1640">
            <v>0.69887100000000002</v>
          </cell>
        </row>
        <row r="1641">
          <cell r="B1641">
            <v>0.88800000000000001</v>
          </cell>
          <cell r="I1641">
            <v>0.73536699999999999</v>
          </cell>
        </row>
        <row r="1642">
          <cell r="B1642">
            <v>0.6633</v>
          </cell>
          <cell r="I1642">
            <v>0.54924499999999998</v>
          </cell>
        </row>
        <row r="1643">
          <cell r="B1643">
            <v>0.28570000000000001</v>
          </cell>
          <cell r="I1643">
            <v>0.23660999999999999</v>
          </cell>
        </row>
        <row r="1644">
          <cell r="B1644">
            <v>0.50560000000000005</v>
          </cell>
          <cell r="I1644">
            <v>0.418686</v>
          </cell>
        </row>
        <row r="1645">
          <cell r="B1645">
            <v>0.38229999999999997</v>
          </cell>
          <cell r="I1645">
            <v>0.31659500000000002</v>
          </cell>
        </row>
        <row r="1646">
          <cell r="B1646">
            <v>0.72440000000000004</v>
          </cell>
          <cell r="I1646">
            <v>0.59984000000000004</v>
          </cell>
        </row>
        <row r="1647">
          <cell r="B1647">
            <v>0.80249999999999999</v>
          </cell>
          <cell r="I1647">
            <v>0.66449800000000003</v>
          </cell>
        </row>
        <row r="1648">
          <cell r="B1648">
            <v>1.1930000000000001</v>
          </cell>
          <cell r="I1648">
            <v>0.987846</v>
          </cell>
        </row>
        <row r="1649">
          <cell r="B1649">
            <v>0.93899999999999995</v>
          </cell>
          <cell r="I1649">
            <v>0.77758799999999995</v>
          </cell>
        </row>
        <row r="1650">
          <cell r="B1650">
            <v>0.93610000000000004</v>
          </cell>
          <cell r="I1650">
            <v>0.77513399999999999</v>
          </cell>
        </row>
        <row r="1651">
          <cell r="B1651">
            <v>0.86760000000000004</v>
          </cell>
          <cell r="I1651">
            <v>0.71845499999999995</v>
          </cell>
        </row>
        <row r="1652">
          <cell r="B1652">
            <v>0.92330000000000001</v>
          </cell>
          <cell r="I1652">
            <v>0.76458800000000005</v>
          </cell>
        </row>
        <row r="1653">
          <cell r="B1653">
            <v>0.52629999999999999</v>
          </cell>
          <cell r="I1653">
            <v>0.43578499999999998</v>
          </cell>
        </row>
        <row r="1654">
          <cell r="B1654">
            <v>0.46739999999999998</v>
          </cell>
          <cell r="I1654">
            <v>0.38702799999999998</v>
          </cell>
        </row>
        <row r="1655">
          <cell r="B1655">
            <v>0.33579999999999999</v>
          </cell>
          <cell r="I1655">
            <v>0.27803699999999998</v>
          </cell>
        </row>
        <row r="1656">
          <cell r="B1656">
            <v>0.51619999999999999</v>
          </cell>
          <cell r="I1656">
            <v>0.42742400000000003</v>
          </cell>
        </row>
        <row r="1657">
          <cell r="B1657">
            <v>0.75339999999999996</v>
          </cell>
          <cell r="I1657">
            <v>0.62390299999999999</v>
          </cell>
        </row>
        <row r="1658">
          <cell r="B1658">
            <v>0.82440000000000002</v>
          </cell>
          <cell r="I1658">
            <v>0.68263799999999997</v>
          </cell>
        </row>
        <row r="1659">
          <cell r="B1659">
            <v>0.59719999999999995</v>
          </cell>
          <cell r="I1659">
            <v>0.494535</v>
          </cell>
        </row>
        <row r="1660">
          <cell r="B1660">
            <v>-0.1661</v>
          </cell>
          <cell r="I1660">
            <v>-0.13755100000000001</v>
          </cell>
        </row>
        <row r="1661">
          <cell r="B1661">
            <v>1.2969999999999999</v>
          </cell>
          <cell r="I1661">
            <v>1.073631</v>
          </cell>
        </row>
        <row r="1662">
          <cell r="B1662">
            <v>0.95899999999999996</v>
          </cell>
          <cell r="I1662">
            <v>0.79410800000000004</v>
          </cell>
        </row>
        <row r="1663">
          <cell r="B1663">
            <v>0.97619999999999996</v>
          </cell>
          <cell r="I1663">
            <v>0.808392</v>
          </cell>
        </row>
        <row r="1664">
          <cell r="B1664">
            <v>0.91400000000000003</v>
          </cell>
          <cell r="I1664">
            <v>0.75687400000000005</v>
          </cell>
        </row>
        <row r="1665">
          <cell r="B1665">
            <v>0.90539999999999998</v>
          </cell>
          <cell r="I1665">
            <v>0.74977899999999997</v>
          </cell>
        </row>
        <row r="1666">
          <cell r="B1666">
            <v>0.7</v>
          </cell>
          <cell r="I1666">
            <v>0.57968399999999998</v>
          </cell>
        </row>
        <row r="1667">
          <cell r="B1667">
            <v>0.85450000000000004</v>
          </cell>
          <cell r="I1667">
            <v>0.70757599999999998</v>
          </cell>
        </row>
        <row r="1668">
          <cell r="B1668">
            <v>0.877</v>
          </cell>
          <cell r="I1668">
            <v>0.72621400000000003</v>
          </cell>
        </row>
        <row r="1669">
          <cell r="B1669">
            <v>0.69489999999999996</v>
          </cell>
          <cell r="I1669">
            <v>0.57547300000000001</v>
          </cell>
        </row>
        <row r="1670">
          <cell r="B1670">
            <v>0.9698</v>
          </cell>
          <cell r="I1670">
            <v>0.80309600000000003</v>
          </cell>
        </row>
        <row r="1671">
          <cell r="B1671">
            <v>0.47570000000000001</v>
          </cell>
          <cell r="I1671">
            <v>0.393957</v>
          </cell>
        </row>
        <row r="1672">
          <cell r="B1672">
            <v>0.77800000000000002</v>
          </cell>
          <cell r="I1672">
            <v>0.644262</v>
          </cell>
        </row>
        <row r="1673">
          <cell r="B1673">
            <v>1.0980000000000001</v>
          </cell>
          <cell r="I1673">
            <v>0.90936099999999997</v>
          </cell>
        </row>
        <row r="1674">
          <cell r="B1674">
            <v>0.45900000000000002</v>
          </cell>
          <cell r="I1674">
            <v>0.38007800000000003</v>
          </cell>
        </row>
        <row r="1675">
          <cell r="B1675">
            <v>0.94950000000000001</v>
          </cell>
          <cell r="I1675">
            <v>0.78622499999999995</v>
          </cell>
        </row>
        <row r="1676">
          <cell r="B1676">
            <v>0.85019999999999996</v>
          </cell>
          <cell r="I1676">
            <v>0.70401400000000003</v>
          </cell>
        </row>
        <row r="1677">
          <cell r="B1677">
            <v>0.76339999999999997</v>
          </cell>
          <cell r="I1677">
            <v>0.63215299999999996</v>
          </cell>
        </row>
        <row r="1678">
          <cell r="B1678">
            <v>0.76490000000000002</v>
          </cell>
          <cell r="I1678">
            <v>0.633436</v>
          </cell>
        </row>
        <row r="1679">
          <cell r="B1679">
            <v>0.58120000000000005</v>
          </cell>
          <cell r="I1679">
            <v>0.48128799999999999</v>
          </cell>
        </row>
        <row r="1680">
          <cell r="B1680">
            <v>0.59909999999999997</v>
          </cell>
          <cell r="I1680">
            <v>0.49612600000000001</v>
          </cell>
        </row>
        <row r="1681">
          <cell r="B1681">
            <v>0.98760000000000003</v>
          </cell>
          <cell r="I1681">
            <v>0.817805</v>
          </cell>
        </row>
        <row r="1682">
          <cell r="B1682">
            <v>0.30080000000000001</v>
          </cell>
          <cell r="I1682">
            <v>0.24906600000000001</v>
          </cell>
        </row>
        <row r="1683">
          <cell r="B1683">
            <v>9.3799999999999994E-2</v>
          </cell>
          <cell r="I1683">
            <v>7.7677999999999997E-2</v>
          </cell>
        </row>
        <row r="1684">
          <cell r="B1684">
            <v>0.96850000000000003</v>
          </cell>
          <cell r="I1684">
            <v>0.80200800000000005</v>
          </cell>
        </row>
        <row r="1685">
          <cell r="B1685">
            <v>1.6240000000000001E-2</v>
          </cell>
          <cell r="I1685">
            <v>1.3450999999999999E-2</v>
          </cell>
        </row>
        <row r="1686">
          <cell r="B1686">
            <v>0.38629999999999998</v>
          </cell>
          <cell r="I1686">
            <v>0.31989899999999999</v>
          </cell>
        </row>
        <row r="1687">
          <cell r="B1687">
            <v>0.52849999999999997</v>
          </cell>
          <cell r="I1687">
            <v>0.43768099999999999</v>
          </cell>
        </row>
        <row r="1688">
          <cell r="B1688">
            <v>0.32179999999999997</v>
          </cell>
          <cell r="I1688">
            <v>0.26646300000000001</v>
          </cell>
        </row>
        <row r="1689">
          <cell r="B1689">
            <v>0.46729999999999999</v>
          </cell>
          <cell r="I1689">
            <v>0.38697199999999998</v>
          </cell>
        </row>
        <row r="1690">
          <cell r="B1690">
            <v>0.70509999999999995</v>
          </cell>
          <cell r="I1690">
            <v>0.58385799999999999</v>
          </cell>
        </row>
        <row r="1691">
          <cell r="B1691">
            <v>0.77910000000000001</v>
          </cell>
          <cell r="I1691">
            <v>0.64514199999999999</v>
          </cell>
        </row>
        <row r="1692">
          <cell r="B1692">
            <v>0.4556</v>
          </cell>
          <cell r="I1692">
            <v>0.377245</v>
          </cell>
        </row>
        <row r="1693">
          <cell r="B1693">
            <v>0.59730000000000005</v>
          </cell>
          <cell r="I1693">
            <v>0.49463000000000001</v>
          </cell>
        </row>
        <row r="1694">
          <cell r="B1694">
            <v>0.89759999999999995</v>
          </cell>
          <cell r="I1694">
            <v>0.74326300000000001</v>
          </cell>
        </row>
        <row r="1695">
          <cell r="B1695">
            <v>0.70550000000000002</v>
          </cell>
          <cell r="I1695">
            <v>0.58418000000000003</v>
          </cell>
        </row>
        <row r="1696">
          <cell r="B1696">
            <v>1.0669999999999999</v>
          </cell>
          <cell r="I1696">
            <v>0.88333799999999996</v>
          </cell>
        </row>
        <row r="1697">
          <cell r="B1697">
            <v>1.4950000000000001</v>
          </cell>
          <cell r="I1697">
            <v>1.238254</v>
          </cell>
        </row>
        <row r="1698">
          <cell r="B1698">
            <v>1.0369999999999999</v>
          </cell>
          <cell r="I1698">
            <v>0.85892400000000002</v>
          </cell>
        </row>
        <row r="1699">
          <cell r="B1699">
            <v>0.99319999999999997</v>
          </cell>
          <cell r="I1699">
            <v>0.82244600000000001</v>
          </cell>
        </row>
        <row r="1700">
          <cell r="B1700">
            <v>0.53620000000000001</v>
          </cell>
          <cell r="I1700">
            <v>0.44402700000000001</v>
          </cell>
        </row>
        <row r="1701">
          <cell r="B1701">
            <v>0.69099999999999995</v>
          </cell>
          <cell r="I1701">
            <v>0.57218000000000002</v>
          </cell>
        </row>
        <row r="1702">
          <cell r="B1702">
            <v>0.39019999999999999</v>
          </cell>
          <cell r="I1702">
            <v>0.32307999999999998</v>
          </cell>
        </row>
        <row r="1703">
          <cell r="B1703">
            <v>0.58499999999999996</v>
          </cell>
          <cell r="I1703">
            <v>0.484462</v>
          </cell>
        </row>
        <row r="1704">
          <cell r="B1704">
            <v>0.28870000000000001</v>
          </cell>
          <cell r="I1704">
            <v>0.23908699999999999</v>
          </cell>
        </row>
        <row r="1705">
          <cell r="B1705">
            <v>0.72340000000000004</v>
          </cell>
          <cell r="I1705">
            <v>0.59903600000000001</v>
          </cell>
        </row>
        <row r="1706">
          <cell r="B1706">
            <v>0.81730000000000003</v>
          </cell>
          <cell r="I1706">
            <v>0.67675399999999997</v>
          </cell>
        </row>
        <row r="1707">
          <cell r="B1707">
            <v>0.90249999999999997</v>
          </cell>
          <cell r="I1707">
            <v>0.74735200000000002</v>
          </cell>
        </row>
        <row r="1708">
          <cell r="B1708">
            <v>0.4526</v>
          </cell>
          <cell r="I1708">
            <v>0.374803</v>
          </cell>
        </row>
        <row r="1709">
          <cell r="B1709">
            <v>0.54900000000000004</v>
          </cell>
          <cell r="I1709">
            <v>0.45458300000000001</v>
          </cell>
        </row>
        <row r="1710">
          <cell r="B1710">
            <v>0.5423</v>
          </cell>
          <cell r="I1710">
            <v>0.44902799999999998</v>
          </cell>
        </row>
        <row r="1711">
          <cell r="B1711">
            <v>0.63160000000000005</v>
          </cell>
          <cell r="I1711">
            <v>0.52300100000000005</v>
          </cell>
        </row>
        <row r="1712">
          <cell r="B1712">
            <v>0.3105</v>
          </cell>
          <cell r="I1712">
            <v>0.25712600000000002</v>
          </cell>
        </row>
        <row r="1713">
          <cell r="B1713">
            <v>0.46110000000000001</v>
          </cell>
          <cell r="I1713">
            <v>0.38184299999999999</v>
          </cell>
        </row>
        <row r="1714">
          <cell r="B1714">
            <v>0.67100000000000004</v>
          </cell>
          <cell r="I1714">
            <v>0.55563200000000001</v>
          </cell>
        </row>
        <row r="1715">
          <cell r="B1715">
            <v>0.24</v>
          </cell>
          <cell r="I1715">
            <v>0.19872899999999999</v>
          </cell>
        </row>
        <row r="1716">
          <cell r="B1716">
            <v>0.54349999999999998</v>
          </cell>
          <cell r="I1716">
            <v>0.45008300000000001</v>
          </cell>
        </row>
        <row r="1717">
          <cell r="B1717">
            <v>-2.1950000000000001E-2</v>
          </cell>
          <cell r="I1717">
            <v>-1.8172000000000001E-2</v>
          </cell>
        </row>
        <row r="1718">
          <cell r="B1718">
            <v>0.28560000000000002</v>
          </cell>
          <cell r="I1718">
            <v>0.236481</v>
          </cell>
        </row>
        <row r="1719">
          <cell r="B1719">
            <v>0.44180000000000003</v>
          </cell>
          <cell r="I1719">
            <v>0.36585400000000001</v>
          </cell>
        </row>
        <row r="1720">
          <cell r="B1720">
            <v>0.54569999999999996</v>
          </cell>
          <cell r="I1720">
            <v>0.45187899999999998</v>
          </cell>
        </row>
        <row r="1721">
          <cell r="B1721">
            <v>0.59140000000000004</v>
          </cell>
          <cell r="I1721">
            <v>0.48970799999999998</v>
          </cell>
        </row>
        <row r="1722">
          <cell r="B1722">
            <v>0.17449999999999999</v>
          </cell>
          <cell r="I1722">
            <v>0.14447399999999999</v>
          </cell>
        </row>
        <row r="1723">
          <cell r="B1723">
            <v>0.62519999999999998</v>
          </cell>
          <cell r="I1723">
            <v>0.51772700000000005</v>
          </cell>
        </row>
        <row r="1724">
          <cell r="B1724">
            <v>0.50880000000000003</v>
          </cell>
          <cell r="I1724">
            <v>0.42130800000000002</v>
          </cell>
        </row>
        <row r="1725">
          <cell r="B1725">
            <v>0.61119999999999997</v>
          </cell>
          <cell r="I1725">
            <v>0.50615699999999997</v>
          </cell>
        </row>
        <row r="1726">
          <cell r="B1726">
            <v>0.45219999999999999</v>
          </cell>
          <cell r="I1726">
            <v>0.37445099999999998</v>
          </cell>
        </row>
        <row r="1727">
          <cell r="B1727">
            <v>0.2331</v>
          </cell>
          <cell r="I1727">
            <v>0.19300400000000001</v>
          </cell>
        </row>
        <row r="1728">
          <cell r="B1728">
            <v>0.25659999999999999</v>
          </cell>
          <cell r="I1728">
            <v>0.212506</v>
          </cell>
        </row>
        <row r="1729">
          <cell r="B1729">
            <v>0.2276</v>
          </cell>
          <cell r="I1729">
            <v>0.18850900000000001</v>
          </cell>
        </row>
        <row r="1730">
          <cell r="B1730">
            <v>0.38219999999999998</v>
          </cell>
          <cell r="I1730">
            <v>0.31645299999999998</v>
          </cell>
        </row>
        <row r="1731">
          <cell r="B1731">
            <v>0.48759999999999998</v>
          </cell>
          <cell r="I1731">
            <v>0.40376699999999999</v>
          </cell>
        </row>
        <row r="1732">
          <cell r="B1732">
            <v>0.26840000000000003</v>
          </cell>
          <cell r="I1732">
            <v>0.22226000000000001</v>
          </cell>
        </row>
        <row r="1733">
          <cell r="B1733">
            <v>0.26800000000000002</v>
          </cell>
          <cell r="I1733">
            <v>0.22195300000000001</v>
          </cell>
        </row>
        <row r="1734">
          <cell r="B1734">
            <v>0.40200000000000002</v>
          </cell>
          <cell r="I1734">
            <v>0.332901</v>
          </cell>
        </row>
        <row r="1735">
          <cell r="B1735">
            <v>1.552</v>
          </cell>
          <cell r="I1735">
            <v>1.2849349999999999</v>
          </cell>
        </row>
        <row r="1736">
          <cell r="B1736">
            <v>0.39050000000000001</v>
          </cell>
          <cell r="I1736">
            <v>0.32337199999999999</v>
          </cell>
        </row>
        <row r="1737">
          <cell r="B1737">
            <v>0.4894</v>
          </cell>
          <cell r="I1737">
            <v>0.40523700000000001</v>
          </cell>
        </row>
        <row r="1738">
          <cell r="B1738">
            <v>0.38900000000000001</v>
          </cell>
          <cell r="I1738">
            <v>0.32213799999999998</v>
          </cell>
        </row>
        <row r="1739">
          <cell r="B1739">
            <v>1.1200000000000001</v>
          </cell>
          <cell r="I1739">
            <v>0.92769100000000004</v>
          </cell>
        </row>
        <row r="1740">
          <cell r="B1740">
            <v>1.4850000000000001</v>
          </cell>
          <cell r="I1740">
            <v>1.229984</v>
          </cell>
        </row>
        <row r="1741">
          <cell r="B1741">
            <v>1.4019999999999999</v>
          </cell>
          <cell r="I1741">
            <v>1.1612039999999999</v>
          </cell>
        </row>
        <row r="1742">
          <cell r="B1742">
            <v>0.76400000000000001</v>
          </cell>
          <cell r="I1742">
            <v>0.63261999999999996</v>
          </cell>
        </row>
        <row r="1743">
          <cell r="B1743">
            <v>0.62119999999999997</v>
          </cell>
          <cell r="I1743">
            <v>0.51441400000000004</v>
          </cell>
        </row>
        <row r="1744">
          <cell r="B1744">
            <v>0.73350000000000004</v>
          </cell>
          <cell r="I1744">
            <v>0.60736000000000001</v>
          </cell>
        </row>
        <row r="1745">
          <cell r="B1745">
            <v>0.80689999999999995</v>
          </cell>
          <cell r="I1745">
            <v>0.66820100000000004</v>
          </cell>
        </row>
        <row r="1746">
          <cell r="B1746">
            <v>0.89410000000000001</v>
          </cell>
          <cell r="I1746">
            <v>0.74037799999999998</v>
          </cell>
        </row>
        <row r="1747">
          <cell r="B1747">
            <v>0.65429999999999999</v>
          </cell>
          <cell r="I1747">
            <v>0.54179699999999997</v>
          </cell>
        </row>
        <row r="1748">
          <cell r="B1748">
            <v>0.77390000000000003</v>
          </cell>
          <cell r="I1748">
            <v>0.64085000000000003</v>
          </cell>
        </row>
        <row r="1749">
          <cell r="B1749">
            <v>0.84509999999999996</v>
          </cell>
          <cell r="I1749">
            <v>0.69977599999999995</v>
          </cell>
        </row>
        <row r="1750">
          <cell r="B1750">
            <v>0.75249999999999995</v>
          </cell>
          <cell r="I1750">
            <v>0.62315500000000001</v>
          </cell>
        </row>
        <row r="1751">
          <cell r="B1751">
            <v>0.81769999999999998</v>
          </cell>
          <cell r="I1751">
            <v>0.67708999999999997</v>
          </cell>
        </row>
        <row r="1752">
          <cell r="B1752">
            <v>0.84019999999999995</v>
          </cell>
          <cell r="I1752">
            <v>0.69578700000000004</v>
          </cell>
        </row>
        <row r="1753">
          <cell r="B1753">
            <v>0.56859999999999999</v>
          </cell>
          <cell r="I1753">
            <v>0.47087299999999999</v>
          </cell>
        </row>
        <row r="1754">
          <cell r="B1754">
            <v>0.83960000000000001</v>
          </cell>
          <cell r="I1754">
            <v>0.69527600000000001</v>
          </cell>
        </row>
        <row r="1755">
          <cell r="B1755">
            <v>0.44359999999999999</v>
          </cell>
          <cell r="I1755">
            <v>0.367344</v>
          </cell>
        </row>
        <row r="1756">
          <cell r="B1756">
            <v>0.68569999999999998</v>
          </cell>
          <cell r="I1756">
            <v>0.56779800000000002</v>
          </cell>
        </row>
        <row r="1757">
          <cell r="B1757">
            <v>0.82869999999999999</v>
          </cell>
          <cell r="I1757">
            <v>0.68623900000000004</v>
          </cell>
        </row>
        <row r="1758">
          <cell r="B1758">
            <v>0.75880000000000003</v>
          </cell>
          <cell r="I1758">
            <v>0.62836099999999995</v>
          </cell>
        </row>
        <row r="1759">
          <cell r="B1759">
            <v>0.77500000000000002</v>
          </cell>
          <cell r="I1759">
            <v>0.64172300000000004</v>
          </cell>
        </row>
        <row r="1760">
          <cell r="B1760">
            <v>0.71860000000000002</v>
          </cell>
          <cell r="I1760">
            <v>0.59503399999999995</v>
          </cell>
        </row>
        <row r="1761">
          <cell r="B1761">
            <v>0.32619999999999999</v>
          </cell>
          <cell r="I1761">
            <v>0.27014300000000002</v>
          </cell>
        </row>
        <row r="1762">
          <cell r="B1762">
            <v>0.35639999999999999</v>
          </cell>
          <cell r="I1762">
            <v>0.29516500000000001</v>
          </cell>
        </row>
        <row r="1763">
          <cell r="B1763">
            <v>9.6909999999999996E-2</v>
          </cell>
          <cell r="I1763">
            <v>8.0251000000000003E-2</v>
          </cell>
        </row>
        <row r="1764">
          <cell r="B1764">
            <v>0.41489999999999999</v>
          </cell>
          <cell r="I1764">
            <v>0.343586</v>
          </cell>
        </row>
        <row r="1765">
          <cell r="B1765">
            <v>0.76800000000000002</v>
          </cell>
          <cell r="I1765">
            <v>0.63598399999999999</v>
          </cell>
        </row>
        <row r="1766">
          <cell r="B1766">
            <v>0.7772</v>
          </cell>
          <cell r="I1766">
            <v>0.64362799999999998</v>
          </cell>
        </row>
        <row r="1767">
          <cell r="B1767">
            <v>0.92349999999999999</v>
          </cell>
          <cell r="I1767">
            <v>0.76472499999999999</v>
          </cell>
        </row>
        <row r="1768">
          <cell r="B1768">
            <v>0.90169999999999995</v>
          </cell>
          <cell r="I1768">
            <v>0.74670400000000003</v>
          </cell>
        </row>
        <row r="1769">
          <cell r="B1769">
            <v>0.74109999999999998</v>
          </cell>
          <cell r="I1769">
            <v>0.61368699999999998</v>
          </cell>
        </row>
        <row r="1770">
          <cell r="B1770">
            <v>0.77029999999999998</v>
          </cell>
          <cell r="I1770">
            <v>0.63790800000000003</v>
          </cell>
        </row>
        <row r="1771">
          <cell r="B1771">
            <v>0.67800000000000005</v>
          </cell>
          <cell r="I1771">
            <v>0.56145900000000004</v>
          </cell>
        </row>
        <row r="1772">
          <cell r="B1772">
            <v>0.79279999999999995</v>
          </cell>
          <cell r="I1772">
            <v>0.65651599999999999</v>
          </cell>
        </row>
        <row r="1773">
          <cell r="B1773">
            <v>0.36249999999999999</v>
          </cell>
          <cell r="I1773">
            <v>0.300147</v>
          </cell>
        </row>
        <row r="1774">
          <cell r="B1774">
            <v>0.21179999999999999</v>
          </cell>
          <cell r="I1774">
            <v>0.175368</v>
          </cell>
        </row>
        <row r="1775">
          <cell r="B1775">
            <v>0.94469999999999998</v>
          </cell>
          <cell r="I1775">
            <v>0.78231200000000001</v>
          </cell>
        </row>
        <row r="1776">
          <cell r="B1776">
            <v>1.2450000000000001</v>
          </cell>
          <cell r="I1776">
            <v>1.0306660000000001</v>
          </cell>
        </row>
        <row r="1777">
          <cell r="B1777">
            <v>0.53710000000000002</v>
          </cell>
          <cell r="I1777">
            <v>0.44478200000000001</v>
          </cell>
        </row>
        <row r="1778">
          <cell r="B1778">
            <v>0.47099999999999997</v>
          </cell>
          <cell r="I1778">
            <v>0.390013</v>
          </cell>
        </row>
        <row r="1779">
          <cell r="B1779">
            <v>0.17349999999999999</v>
          </cell>
          <cell r="I1779">
            <v>0.14366999999999999</v>
          </cell>
        </row>
        <row r="1780">
          <cell r="B1780">
            <v>0.2394</v>
          </cell>
          <cell r="I1780">
            <v>0.19826199999999999</v>
          </cell>
        </row>
        <row r="1781">
          <cell r="B1781">
            <v>0.23089999999999999</v>
          </cell>
          <cell r="I1781">
            <v>0.191242</v>
          </cell>
        </row>
        <row r="1782">
          <cell r="B1782">
            <v>4.2529999999999998E-2</v>
          </cell>
          <cell r="I1782">
            <v>3.5217999999999999E-2</v>
          </cell>
        </row>
        <row r="1783">
          <cell r="B1783">
            <v>0.3896</v>
          </cell>
          <cell r="I1783">
            <v>0.32264500000000002</v>
          </cell>
        </row>
        <row r="1784">
          <cell r="B1784">
            <v>0.66890000000000005</v>
          </cell>
          <cell r="I1784">
            <v>0.55394200000000005</v>
          </cell>
        </row>
        <row r="1785">
          <cell r="B1785">
            <v>0.17749999999999999</v>
          </cell>
          <cell r="I1785">
            <v>0.14696300000000001</v>
          </cell>
        </row>
        <row r="1786">
          <cell r="B1786">
            <v>0.62090000000000001</v>
          </cell>
          <cell r="I1786">
            <v>0.51414700000000002</v>
          </cell>
        </row>
        <row r="1787">
          <cell r="B1787">
            <v>0.24540000000000001</v>
          </cell>
          <cell r="I1787">
            <v>0.203178</v>
          </cell>
        </row>
        <row r="1788">
          <cell r="B1788">
            <v>6.5930000000000002E-2</v>
          </cell>
          <cell r="I1788">
            <v>5.4599000000000002E-2</v>
          </cell>
        </row>
        <row r="1789">
          <cell r="B1789">
            <v>9.1380000000000003E-2</v>
          </cell>
          <cell r="I1789">
            <v>7.5670000000000001E-2</v>
          </cell>
        </row>
        <row r="1790">
          <cell r="B1790">
            <v>-0.15559999999999999</v>
          </cell>
          <cell r="I1790">
            <v>-0.12887499999999999</v>
          </cell>
        </row>
        <row r="1791">
          <cell r="B1791">
            <v>0.43459999999999999</v>
          </cell>
          <cell r="I1791">
            <v>0.35989900000000002</v>
          </cell>
        </row>
        <row r="1792">
          <cell r="B1792">
            <v>-3.4599999999999999E-2</v>
          </cell>
          <cell r="I1792">
            <v>-2.8649999999999998E-2</v>
          </cell>
        </row>
        <row r="1793">
          <cell r="B1793">
            <v>-8.3470000000000003E-2</v>
          </cell>
          <cell r="I1793">
            <v>-6.9123000000000004E-2</v>
          </cell>
        </row>
        <row r="1794">
          <cell r="B1794">
            <v>0.1104</v>
          </cell>
          <cell r="I1794">
            <v>9.1405E-2</v>
          </cell>
        </row>
        <row r="1795">
          <cell r="B1795">
            <v>0.14069999999999999</v>
          </cell>
          <cell r="I1795">
            <v>0.116498</v>
          </cell>
        </row>
        <row r="1796">
          <cell r="B1796">
            <v>-2.4250000000000001E-2</v>
          </cell>
          <cell r="I1796">
            <v>-2.0077000000000001E-2</v>
          </cell>
        </row>
        <row r="1797">
          <cell r="B1797">
            <v>0.82840000000000003</v>
          </cell>
          <cell r="I1797">
            <v>0.68598300000000001</v>
          </cell>
        </row>
        <row r="1798">
          <cell r="B1798">
            <v>0.58120000000000005</v>
          </cell>
          <cell r="I1798">
            <v>0.48126099999999999</v>
          </cell>
        </row>
        <row r="1799">
          <cell r="B1799">
            <v>0.77939999999999998</v>
          </cell>
          <cell r="I1799">
            <v>0.64541899999999996</v>
          </cell>
        </row>
        <row r="1800">
          <cell r="B1800">
            <v>0.1024</v>
          </cell>
          <cell r="I1800">
            <v>8.4765999999999994E-2</v>
          </cell>
        </row>
        <row r="1801">
          <cell r="B1801">
            <v>0.34399999999999997</v>
          </cell>
          <cell r="I1801">
            <v>0.28485899999999997</v>
          </cell>
        </row>
        <row r="1802">
          <cell r="B1802">
            <v>0.53549999999999998</v>
          </cell>
          <cell r="I1802">
            <v>0.44343700000000003</v>
          </cell>
        </row>
        <row r="1803">
          <cell r="B1803">
            <v>0.71</v>
          </cell>
          <cell r="I1803">
            <v>0.58796000000000004</v>
          </cell>
        </row>
        <row r="1804">
          <cell r="B1804">
            <v>0.53620000000000001</v>
          </cell>
          <cell r="I1804">
            <v>0.44401299999999999</v>
          </cell>
        </row>
        <row r="1805">
          <cell r="B1805">
            <v>0.61770000000000003</v>
          </cell>
          <cell r="I1805">
            <v>0.51151400000000002</v>
          </cell>
        </row>
        <row r="1806">
          <cell r="B1806">
            <v>0.13769999999999999</v>
          </cell>
          <cell r="I1806">
            <v>0.114009</v>
          </cell>
        </row>
        <row r="1807">
          <cell r="B1807">
            <v>0.15340000000000001</v>
          </cell>
          <cell r="I1807">
            <v>0.12699299999999999</v>
          </cell>
        </row>
        <row r="1808">
          <cell r="B1808">
            <v>-0.49919999999999998</v>
          </cell>
          <cell r="I1808">
            <v>-0.41336200000000001</v>
          </cell>
        </row>
        <row r="1809">
          <cell r="B1809">
            <v>0.21099999999999999</v>
          </cell>
          <cell r="I1809">
            <v>0.17471</v>
          </cell>
        </row>
        <row r="1810">
          <cell r="B1810">
            <v>0.67420000000000002</v>
          </cell>
          <cell r="I1810">
            <v>0.55827899999999997</v>
          </cell>
        </row>
        <row r="1811">
          <cell r="B1811">
            <v>0.6018</v>
          </cell>
          <cell r="I1811">
            <v>0.49835699999999999</v>
          </cell>
        </row>
        <row r="1812">
          <cell r="B1812">
            <v>0.27260000000000001</v>
          </cell>
          <cell r="I1812">
            <v>0.22575999999999999</v>
          </cell>
        </row>
        <row r="1813">
          <cell r="B1813">
            <v>0.41920000000000002</v>
          </cell>
          <cell r="I1813">
            <v>0.34709699999999999</v>
          </cell>
        </row>
        <row r="1814">
          <cell r="B1814">
            <v>0.58040000000000003</v>
          </cell>
          <cell r="I1814">
            <v>0.480659</v>
          </cell>
        </row>
        <row r="1815">
          <cell r="B1815">
            <v>0.77600000000000002</v>
          </cell>
          <cell r="I1815">
            <v>0.64260899999999999</v>
          </cell>
        </row>
        <row r="1816">
          <cell r="B1816">
            <v>-0.22109999999999999</v>
          </cell>
          <cell r="I1816">
            <v>-0.18310100000000001</v>
          </cell>
        </row>
        <row r="1817">
          <cell r="B1817">
            <v>2.7089999999999999E-2</v>
          </cell>
          <cell r="I1817">
            <v>2.2436000000000001E-2</v>
          </cell>
        </row>
        <row r="1818">
          <cell r="B1818">
            <v>0.15970000000000001</v>
          </cell>
          <cell r="I1818">
            <v>0.132248</v>
          </cell>
        </row>
        <row r="1819">
          <cell r="B1819">
            <v>-0.30370000000000003</v>
          </cell>
          <cell r="I1819">
            <v>-0.25152400000000003</v>
          </cell>
        </row>
        <row r="1820">
          <cell r="B1820">
            <v>0.29930000000000001</v>
          </cell>
          <cell r="I1820">
            <v>0.24787000000000001</v>
          </cell>
        </row>
        <row r="1821">
          <cell r="B1821">
            <v>0.44369999999999998</v>
          </cell>
          <cell r="I1821">
            <v>0.36740800000000001</v>
          </cell>
        </row>
        <row r="1822">
          <cell r="B1822">
            <v>3.3450000000000001E-2</v>
          </cell>
          <cell r="I1822">
            <v>2.7695999999999998E-2</v>
          </cell>
        </row>
        <row r="1823">
          <cell r="B1823">
            <v>1.21</v>
          </cell>
          <cell r="I1823">
            <v>1.002189</v>
          </cell>
        </row>
        <row r="1824">
          <cell r="B1824">
            <v>1.155</v>
          </cell>
          <cell r="I1824">
            <v>0.95647199999999999</v>
          </cell>
        </row>
        <row r="1825">
          <cell r="B1825">
            <v>1.2569999999999999</v>
          </cell>
          <cell r="I1825">
            <v>1.040748</v>
          </cell>
        </row>
        <row r="1826">
          <cell r="B1826">
            <v>0.65010000000000001</v>
          </cell>
          <cell r="I1826">
            <v>0.53832000000000002</v>
          </cell>
        </row>
        <row r="1827">
          <cell r="B1827">
            <v>0.4909</v>
          </cell>
          <cell r="I1827">
            <v>0.40652300000000002</v>
          </cell>
        </row>
        <row r="1828">
          <cell r="B1828">
            <v>0.61550000000000005</v>
          </cell>
          <cell r="I1828">
            <v>0.50972200000000001</v>
          </cell>
        </row>
        <row r="1829">
          <cell r="B1829">
            <v>0.8286</v>
          </cell>
          <cell r="I1829">
            <v>0.686145</v>
          </cell>
        </row>
        <row r="1830">
          <cell r="B1830">
            <v>0.82330000000000003</v>
          </cell>
          <cell r="I1830">
            <v>0.68172900000000003</v>
          </cell>
        </row>
        <row r="1831">
          <cell r="B1831">
            <v>1.1930000000000001</v>
          </cell>
          <cell r="I1831">
            <v>0.98791899999999999</v>
          </cell>
        </row>
        <row r="1832">
          <cell r="B1832">
            <v>0.88429999999999997</v>
          </cell>
          <cell r="I1832">
            <v>0.73230799999999996</v>
          </cell>
        </row>
        <row r="1833">
          <cell r="B1833">
            <v>0.77070000000000005</v>
          </cell>
          <cell r="I1833">
            <v>0.63824400000000003</v>
          </cell>
        </row>
        <row r="1834">
          <cell r="B1834">
            <v>0.70430000000000004</v>
          </cell>
          <cell r="I1834">
            <v>0.58319299999999996</v>
          </cell>
        </row>
        <row r="1835">
          <cell r="B1835">
            <v>1.1220000000000001</v>
          </cell>
          <cell r="I1835">
            <v>0.928952</v>
          </cell>
        </row>
        <row r="1836">
          <cell r="B1836">
            <v>1.042</v>
          </cell>
          <cell r="I1836">
            <v>0.86282499999999995</v>
          </cell>
        </row>
        <row r="1837">
          <cell r="B1837">
            <v>1.2509999999999999</v>
          </cell>
          <cell r="I1837">
            <v>1.0360389999999999</v>
          </cell>
        </row>
        <row r="1838">
          <cell r="B1838">
            <v>0.97499999999999998</v>
          </cell>
          <cell r="I1838">
            <v>0.80735999999999997</v>
          </cell>
        </row>
        <row r="1839">
          <cell r="B1839">
            <v>0.59770000000000001</v>
          </cell>
          <cell r="I1839">
            <v>0.49496099999999998</v>
          </cell>
        </row>
        <row r="1840">
          <cell r="B1840">
            <v>0.47199999999999998</v>
          </cell>
          <cell r="I1840">
            <v>0.39083800000000002</v>
          </cell>
        </row>
        <row r="1841">
          <cell r="B1841">
            <v>0.30830000000000002</v>
          </cell>
          <cell r="I1841">
            <v>0.25532899999999997</v>
          </cell>
        </row>
        <row r="1842">
          <cell r="B1842">
            <v>0.3226</v>
          </cell>
          <cell r="I1842">
            <v>0.26713999999999999</v>
          </cell>
        </row>
        <row r="1843">
          <cell r="B1843">
            <v>0.53549999999999998</v>
          </cell>
          <cell r="I1843">
            <v>0.44339899999999999</v>
          </cell>
        </row>
        <row r="1844">
          <cell r="B1844">
            <v>0.55420000000000003</v>
          </cell>
          <cell r="I1844">
            <v>0.45891700000000002</v>
          </cell>
        </row>
        <row r="1845">
          <cell r="B1845">
            <v>0.54210000000000003</v>
          </cell>
          <cell r="I1845">
            <v>0.44892700000000002</v>
          </cell>
        </row>
        <row r="1846">
          <cell r="B1846">
            <v>0.81910000000000005</v>
          </cell>
          <cell r="I1846">
            <v>0.678311</v>
          </cell>
        </row>
        <row r="1847">
          <cell r="B1847">
            <v>0.56859999999999999</v>
          </cell>
          <cell r="I1847">
            <v>0.47084199999999998</v>
          </cell>
        </row>
        <row r="1848">
          <cell r="B1848">
            <v>0.69889999999999997</v>
          </cell>
          <cell r="I1848">
            <v>0.57878499999999999</v>
          </cell>
        </row>
        <row r="1849">
          <cell r="B1849">
            <v>0.93030000000000002</v>
          </cell>
          <cell r="I1849">
            <v>0.77036400000000005</v>
          </cell>
        </row>
        <row r="1850">
          <cell r="B1850">
            <v>1.179</v>
          </cell>
          <cell r="I1850">
            <v>0.976688</v>
          </cell>
        </row>
        <row r="1851">
          <cell r="B1851">
            <v>0.90659999999999996</v>
          </cell>
          <cell r="I1851">
            <v>0.75072399999999995</v>
          </cell>
        </row>
        <row r="1852">
          <cell r="B1852">
            <v>0.97399999999999998</v>
          </cell>
          <cell r="I1852">
            <v>0.80652500000000005</v>
          </cell>
        </row>
        <row r="1853">
          <cell r="B1853">
            <v>0.93779999999999997</v>
          </cell>
          <cell r="I1853">
            <v>0.77653700000000003</v>
          </cell>
        </row>
        <row r="1854">
          <cell r="B1854">
            <v>0.84599999999999997</v>
          </cell>
          <cell r="I1854">
            <v>0.70055999999999996</v>
          </cell>
        </row>
        <row r="1855">
          <cell r="B1855">
            <v>1.3460000000000001</v>
          </cell>
          <cell r="I1855">
            <v>1.1144430000000001</v>
          </cell>
        </row>
        <row r="1856">
          <cell r="B1856">
            <v>1.1990000000000001</v>
          </cell>
          <cell r="I1856">
            <v>0.99326599999999998</v>
          </cell>
        </row>
        <row r="1857">
          <cell r="B1857">
            <v>0.72099999999999997</v>
          </cell>
          <cell r="I1857">
            <v>0.59704699999999999</v>
          </cell>
        </row>
        <row r="1858">
          <cell r="B1858">
            <v>0.66200000000000003</v>
          </cell>
          <cell r="I1858">
            <v>0.54821500000000001</v>
          </cell>
        </row>
        <row r="1859">
          <cell r="B1859">
            <v>1.1990000000000001</v>
          </cell>
          <cell r="I1859">
            <v>0.99326599999999998</v>
          </cell>
        </row>
        <row r="1860">
          <cell r="B1860">
            <v>0.87919999999999998</v>
          </cell>
          <cell r="I1860">
            <v>0.72804899999999995</v>
          </cell>
        </row>
        <row r="1861">
          <cell r="B1861">
            <v>0.7006</v>
          </cell>
          <cell r="I1861">
            <v>0.58015099999999997</v>
          </cell>
        </row>
        <row r="1862">
          <cell r="B1862">
            <v>0.624</v>
          </cell>
          <cell r="I1862">
            <v>0.51676200000000005</v>
          </cell>
        </row>
        <row r="1863">
          <cell r="B1863">
            <v>0.2757</v>
          </cell>
          <cell r="I1863">
            <v>0.22830600000000001</v>
          </cell>
        </row>
        <row r="1864">
          <cell r="B1864">
            <v>0.70179999999999998</v>
          </cell>
          <cell r="I1864">
            <v>0.58114299999999997</v>
          </cell>
        </row>
        <row r="1865">
          <cell r="B1865">
            <v>0.245</v>
          </cell>
          <cell r="I1865">
            <v>0.202906</v>
          </cell>
        </row>
        <row r="1866">
          <cell r="B1866">
            <v>0.42309999999999998</v>
          </cell>
          <cell r="I1866">
            <v>0.35039100000000001</v>
          </cell>
        </row>
        <row r="1867">
          <cell r="B1867">
            <v>0.74480000000000002</v>
          </cell>
          <cell r="I1867">
            <v>0.61672499999999997</v>
          </cell>
        </row>
        <row r="1868">
          <cell r="B1868">
            <v>0.50939999999999996</v>
          </cell>
          <cell r="I1868">
            <v>0.42184700000000003</v>
          </cell>
        </row>
        <row r="1869">
          <cell r="B1869">
            <v>0.36849999999999999</v>
          </cell>
          <cell r="I1869">
            <v>0.30518800000000001</v>
          </cell>
        </row>
        <row r="1870">
          <cell r="B1870">
            <v>0.32019999999999998</v>
          </cell>
          <cell r="I1870">
            <v>0.265121</v>
          </cell>
        </row>
        <row r="1871">
          <cell r="B1871">
            <v>0.66169999999999995</v>
          </cell>
          <cell r="I1871">
            <v>0.54790399999999995</v>
          </cell>
        </row>
        <row r="1872">
          <cell r="B1872">
            <v>0.95240000000000002</v>
          </cell>
          <cell r="I1872">
            <v>0.788686</v>
          </cell>
        </row>
        <row r="1873">
          <cell r="B1873">
            <v>0.73799999999999999</v>
          </cell>
          <cell r="I1873">
            <v>0.61114500000000005</v>
          </cell>
        </row>
        <row r="1874">
          <cell r="B1874">
            <v>0.437</v>
          </cell>
          <cell r="I1874">
            <v>0.36187000000000002</v>
          </cell>
        </row>
        <row r="1875">
          <cell r="B1875">
            <v>0.86119999999999997</v>
          </cell>
          <cell r="I1875">
            <v>0.71317699999999995</v>
          </cell>
        </row>
        <row r="1876">
          <cell r="B1876">
            <v>0.11020000000000001</v>
          </cell>
          <cell r="I1876">
            <v>9.1289999999999996E-2</v>
          </cell>
        </row>
        <row r="1877">
          <cell r="B1877">
            <v>1.0820000000000001</v>
          </cell>
          <cell r="I1877">
            <v>0.89590999999999998</v>
          </cell>
        </row>
        <row r="1878">
          <cell r="B1878">
            <v>0.95950000000000002</v>
          </cell>
          <cell r="I1878">
            <v>0.79458300000000004</v>
          </cell>
        </row>
        <row r="1879">
          <cell r="B1879">
            <v>0.29849999999999999</v>
          </cell>
          <cell r="I1879">
            <v>0.24715699999999999</v>
          </cell>
        </row>
        <row r="1880">
          <cell r="B1880">
            <v>0.48820000000000002</v>
          </cell>
          <cell r="I1880">
            <v>0.40424300000000002</v>
          </cell>
        </row>
        <row r="1881">
          <cell r="B1881">
            <v>0.57920000000000005</v>
          </cell>
          <cell r="I1881">
            <v>0.47961900000000002</v>
          </cell>
        </row>
        <row r="1882">
          <cell r="B1882">
            <v>0.92949999999999999</v>
          </cell>
          <cell r="I1882">
            <v>0.76973100000000005</v>
          </cell>
        </row>
        <row r="1883">
          <cell r="B1883">
            <v>1.1379999999999999</v>
          </cell>
          <cell r="I1883">
            <v>0.94258299999999995</v>
          </cell>
        </row>
        <row r="1884">
          <cell r="B1884">
            <v>1.4079999999999999</v>
          </cell>
          <cell r="I1884">
            <v>1.166288</v>
          </cell>
        </row>
        <row r="1885">
          <cell r="B1885">
            <v>1.171</v>
          </cell>
          <cell r="I1885">
            <v>0.97004900000000005</v>
          </cell>
        </row>
        <row r="1886">
          <cell r="B1886">
            <v>0.92889999999999995</v>
          </cell>
          <cell r="I1886">
            <v>0.76922599999999997</v>
          </cell>
        </row>
        <row r="1887">
          <cell r="B1887">
            <v>1.0089999999999999</v>
          </cell>
          <cell r="I1887">
            <v>0.83523099999999995</v>
          </cell>
        </row>
        <row r="1888">
          <cell r="B1888">
            <v>1.157</v>
          </cell>
          <cell r="I1888">
            <v>0.95799800000000002</v>
          </cell>
        </row>
        <row r="1889">
          <cell r="B1889">
            <v>1.2709999999999999</v>
          </cell>
          <cell r="I1889">
            <v>1.0528489999999999</v>
          </cell>
        </row>
        <row r="1890">
          <cell r="B1890">
            <v>0.66210000000000002</v>
          </cell>
          <cell r="I1890">
            <v>0.54825299999999999</v>
          </cell>
        </row>
        <row r="1891">
          <cell r="B1891">
            <v>1.1200000000000001</v>
          </cell>
          <cell r="I1891">
            <v>0.92783499999999997</v>
          </cell>
        </row>
        <row r="1892">
          <cell r="B1892">
            <v>1.0640000000000001</v>
          </cell>
          <cell r="I1892">
            <v>0.88104400000000005</v>
          </cell>
        </row>
        <row r="1893">
          <cell r="B1893">
            <v>0.53400000000000003</v>
          </cell>
          <cell r="I1893">
            <v>0.44220100000000001</v>
          </cell>
        </row>
        <row r="1894">
          <cell r="B1894">
            <v>1.0389999999999999</v>
          </cell>
          <cell r="I1894">
            <v>0.86028400000000005</v>
          </cell>
        </row>
        <row r="1895">
          <cell r="B1895">
            <v>0.58819999999999995</v>
          </cell>
          <cell r="I1895">
            <v>0.48704799999999998</v>
          </cell>
        </row>
        <row r="1896">
          <cell r="B1896">
            <v>0.95289999999999997</v>
          </cell>
          <cell r="I1896">
            <v>0.78908299999999998</v>
          </cell>
        </row>
        <row r="1897">
          <cell r="B1897">
            <v>0.75039999999999996</v>
          </cell>
          <cell r="I1897">
            <v>0.62135600000000002</v>
          </cell>
        </row>
        <row r="1898">
          <cell r="B1898">
            <v>0.69689999999999996</v>
          </cell>
          <cell r="I1898">
            <v>0.57710099999999998</v>
          </cell>
        </row>
        <row r="1899">
          <cell r="B1899">
            <v>0.81630000000000003</v>
          </cell>
          <cell r="I1899">
            <v>0.67597499999999999</v>
          </cell>
        </row>
        <row r="1900">
          <cell r="B1900">
            <v>0.99519999999999997</v>
          </cell>
          <cell r="I1900">
            <v>0.82406699999999999</v>
          </cell>
        </row>
        <row r="1901">
          <cell r="B1901">
            <v>0.66679999999999995</v>
          </cell>
          <cell r="I1901">
            <v>0.55218500000000004</v>
          </cell>
        </row>
        <row r="1902">
          <cell r="B1902">
            <v>0.4178</v>
          </cell>
          <cell r="I1902">
            <v>0.34601100000000001</v>
          </cell>
        </row>
        <row r="1903">
          <cell r="B1903">
            <v>1.4810000000000001</v>
          </cell>
          <cell r="I1903">
            <v>1.2264759999999999</v>
          </cell>
        </row>
        <row r="1904">
          <cell r="B1904">
            <v>1.1890000000000001</v>
          </cell>
          <cell r="I1904">
            <v>0.98436999999999997</v>
          </cell>
        </row>
        <row r="1905">
          <cell r="B1905">
            <v>1.25</v>
          </cell>
          <cell r="I1905">
            <v>1.0354140000000001</v>
          </cell>
        </row>
        <row r="1906">
          <cell r="B1906">
            <v>0.93669999999999998</v>
          </cell>
          <cell r="I1906">
            <v>0.77563700000000002</v>
          </cell>
        </row>
        <row r="1907">
          <cell r="B1907">
            <v>0.78790000000000004</v>
          </cell>
          <cell r="I1907">
            <v>0.65245600000000004</v>
          </cell>
        </row>
        <row r="1908">
          <cell r="B1908">
            <v>0.61240000000000006</v>
          </cell>
          <cell r="I1908">
            <v>0.50712299999999999</v>
          </cell>
        </row>
        <row r="1909">
          <cell r="B1909">
            <v>0.83020000000000005</v>
          </cell>
          <cell r="I1909">
            <v>0.68745699999999998</v>
          </cell>
        </row>
        <row r="1910">
          <cell r="B1910">
            <v>0.70140000000000002</v>
          </cell>
          <cell r="I1910">
            <v>0.58082599999999995</v>
          </cell>
        </row>
        <row r="1911">
          <cell r="B1911">
            <v>0.41760000000000003</v>
          </cell>
          <cell r="I1911">
            <v>0.345833</v>
          </cell>
        </row>
        <row r="1912">
          <cell r="B1912">
            <v>0.81169999999999998</v>
          </cell>
          <cell r="I1912">
            <v>0.67217199999999999</v>
          </cell>
        </row>
        <row r="1913">
          <cell r="B1913">
            <v>0.30449999999999999</v>
          </cell>
          <cell r="I1913">
            <v>0.25217699999999998</v>
          </cell>
        </row>
        <row r="1914">
          <cell r="B1914">
            <v>0.89080000000000004</v>
          </cell>
          <cell r="I1914">
            <v>0.73767499999999997</v>
          </cell>
        </row>
        <row r="1915">
          <cell r="B1915">
            <v>0.4889</v>
          </cell>
          <cell r="I1915">
            <v>0.40483999999999998</v>
          </cell>
        </row>
        <row r="1916">
          <cell r="B1916">
            <v>1.321</v>
          </cell>
          <cell r="I1916">
            <v>1.0935490000000001</v>
          </cell>
        </row>
        <row r="1917">
          <cell r="B1917">
            <v>1.1439999999999999</v>
          </cell>
          <cell r="I1917">
            <v>0.94732400000000005</v>
          </cell>
        </row>
        <row r="1918">
          <cell r="B1918">
            <v>1.6830000000000001</v>
          </cell>
          <cell r="I1918">
            <v>1.394028</v>
          </cell>
        </row>
        <row r="1919">
          <cell r="B1919">
            <v>1.105</v>
          </cell>
          <cell r="I1919">
            <v>0.91537100000000005</v>
          </cell>
        </row>
        <row r="1920">
          <cell r="B1920">
            <v>0.91910000000000003</v>
          </cell>
          <cell r="I1920">
            <v>0.76111899999999999</v>
          </cell>
        </row>
        <row r="1921">
          <cell r="B1921">
            <v>0.96650000000000003</v>
          </cell>
          <cell r="I1921">
            <v>0.80030100000000004</v>
          </cell>
        </row>
        <row r="1922">
          <cell r="B1922">
            <v>0.9274</v>
          </cell>
          <cell r="I1922">
            <v>0.76795400000000003</v>
          </cell>
        </row>
        <row r="1923">
          <cell r="B1923">
            <v>1.151</v>
          </cell>
          <cell r="I1923">
            <v>0.95278600000000002</v>
          </cell>
        </row>
        <row r="1924">
          <cell r="B1924">
            <v>1.127</v>
          </cell>
          <cell r="I1924">
            <v>0.93342599999999998</v>
          </cell>
        </row>
        <row r="1925">
          <cell r="B1925">
            <v>0.95730000000000004</v>
          </cell>
          <cell r="I1925">
            <v>0.79271899999999995</v>
          </cell>
        </row>
        <row r="1926">
          <cell r="B1926">
            <v>1.0129999999999999</v>
          </cell>
          <cell r="I1926">
            <v>0.839175</v>
          </cell>
        </row>
        <row r="1927">
          <cell r="B1927">
            <v>1.103</v>
          </cell>
          <cell r="I1927">
            <v>0.91300800000000004</v>
          </cell>
        </row>
        <row r="1928">
          <cell r="B1928">
            <v>1.1040000000000001</v>
          </cell>
          <cell r="I1928">
            <v>0.91456599999999999</v>
          </cell>
        </row>
        <row r="1929">
          <cell r="B1929">
            <v>0.88219999999999998</v>
          </cell>
          <cell r="I1929">
            <v>0.73050400000000004</v>
          </cell>
        </row>
        <row r="1930">
          <cell r="B1930">
            <v>0.91539999999999999</v>
          </cell>
          <cell r="I1930">
            <v>0.75799300000000003</v>
          </cell>
        </row>
        <row r="1931">
          <cell r="B1931">
            <v>0.76900000000000002</v>
          </cell>
          <cell r="I1931">
            <v>0.63681699999999997</v>
          </cell>
        </row>
        <row r="1932">
          <cell r="B1932">
            <v>1.0149999999999999</v>
          </cell>
          <cell r="I1932">
            <v>0.84091099999999996</v>
          </cell>
        </row>
        <row r="1933">
          <cell r="B1933">
            <v>1.036</v>
          </cell>
          <cell r="I1933">
            <v>0.85758900000000005</v>
          </cell>
        </row>
        <row r="1934">
          <cell r="B1934">
            <v>0.99199999999999999</v>
          </cell>
          <cell r="I1934">
            <v>0.82150000000000001</v>
          </cell>
        </row>
        <row r="1935">
          <cell r="B1935">
            <v>1.113</v>
          </cell>
          <cell r="I1935">
            <v>0.92185799999999996</v>
          </cell>
        </row>
        <row r="1936">
          <cell r="B1936">
            <v>1.08</v>
          </cell>
          <cell r="I1936">
            <v>0.89466199999999996</v>
          </cell>
        </row>
        <row r="1937">
          <cell r="B1937">
            <v>0.78859999999999997</v>
          </cell>
          <cell r="I1937">
            <v>0.65303999999999995</v>
          </cell>
        </row>
        <row r="1938">
          <cell r="B1938">
            <v>1.2889999999999999</v>
          </cell>
          <cell r="I1938">
            <v>1.067563</v>
          </cell>
        </row>
        <row r="1939">
          <cell r="B1939">
            <v>0.98250000000000004</v>
          </cell>
          <cell r="I1939">
            <v>0.813612</v>
          </cell>
        </row>
        <row r="1940">
          <cell r="B1940">
            <v>1.2529999999999999</v>
          </cell>
          <cell r="I1940">
            <v>1.03722</v>
          </cell>
        </row>
        <row r="1941">
          <cell r="B1941">
            <v>1.363</v>
          </cell>
          <cell r="I1941">
            <v>1.1289849999999999</v>
          </cell>
        </row>
        <row r="1942">
          <cell r="B1942">
            <v>0.67190000000000005</v>
          </cell>
          <cell r="I1942">
            <v>0.55641200000000002</v>
          </cell>
        </row>
        <row r="1943">
          <cell r="B1943">
            <v>0.68259999999999998</v>
          </cell>
          <cell r="I1943">
            <v>0.56522700000000003</v>
          </cell>
        </row>
        <row r="1944">
          <cell r="B1944">
            <v>0.86299999999999999</v>
          </cell>
          <cell r="I1944">
            <v>0.71462800000000004</v>
          </cell>
        </row>
        <row r="1945">
          <cell r="B1945">
            <v>0.7581</v>
          </cell>
          <cell r="I1945">
            <v>0.62779499999999999</v>
          </cell>
        </row>
        <row r="1946">
          <cell r="B1946">
            <v>0.71079999999999999</v>
          </cell>
          <cell r="I1946">
            <v>0.58863399999999999</v>
          </cell>
        </row>
        <row r="1947">
          <cell r="B1947">
            <v>1.105</v>
          </cell>
          <cell r="I1947">
            <v>0.91531700000000005</v>
          </cell>
        </row>
        <row r="1948">
          <cell r="B1948">
            <v>1.167</v>
          </cell>
          <cell r="I1948">
            <v>0.96604400000000001</v>
          </cell>
        </row>
        <row r="1949">
          <cell r="B1949">
            <v>1.0109999999999999</v>
          </cell>
          <cell r="I1949">
            <v>0.83729600000000004</v>
          </cell>
        </row>
        <row r="1950">
          <cell r="B1950">
            <v>0.80510000000000004</v>
          </cell>
          <cell r="I1950">
            <v>0.66668300000000003</v>
          </cell>
        </row>
        <row r="1951">
          <cell r="B1951">
            <v>1.2470000000000001</v>
          </cell>
          <cell r="I1951">
            <v>1.0327599999999999</v>
          </cell>
        </row>
        <row r="1952">
          <cell r="B1952">
            <v>1.2030000000000001</v>
          </cell>
          <cell r="I1952">
            <v>0.99641299999999999</v>
          </cell>
        </row>
        <row r="1953">
          <cell r="B1953">
            <v>1.115</v>
          </cell>
          <cell r="I1953">
            <v>0.92323699999999997</v>
          </cell>
        </row>
        <row r="1954">
          <cell r="B1954">
            <v>0.98060000000000003</v>
          </cell>
          <cell r="I1954">
            <v>0.81205099999999997</v>
          </cell>
        </row>
        <row r="1955">
          <cell r="B1955">
            <v>0.98409999999999997</v>
          </cell>
          <cell r="I1955">
            <v>0.81490099999999999</v>
          </cell>
        </row>
        <row r="1956">
          <cell r="B1956">
            <v>1.1659999999999999</v>
          </cell>
          <cell r="I1956">
            <v>0.96589800000000003</v>
          </cell>
        </row>
        <row r="1957">
          <cell r="B1957">
            <v>1.155</v>
          </cell>
          <cell r="I1957">
            <v>0.95677999999999996</v>
          </cell>
        </row>
        <row r="1958">
          <cell r="B1958">
            <v>1.1359999999999999</v>
          </cell>
          <cell r="I1958">
            <v>0.94083600000000001</v>
          </cell>
        </row>
        <row r="1959">
          <cell r="B1959">
            <v>0.8609</v>
          </cell>
          <cell r="I1959">
            <v>0.71291499999999997</v>
          </cell>
        </row>
        <row r="1960">
          <cell r="B1960">
            <v>0.84299999999999997</v>
          </cell>
          <cell r="I1960">
            <v>0.69808099999999995</v>
          </cell>
        </row>
        <row r="1961">
          <cell r="B1961">
            <v>0.89229999999999998</v>
          </cell>
          <cell r="I1961">
            <v>0.73886700000000005</v>
          </cell>
        </row>
        <row r="1962">
          <cell r="B1962">
            <v>0.91659999999999997</v>
          </cell>
          <cell r="I1962">
            <v>0.75903399999999999</v>
          </cell>
        </row>
        <row r="1963">
          <cell r="B1963">
            <v>0.89170000000000005</v>
          </cell>
          <cell r="I1963">
            <v>0.738425</v>
          </cell>
        </row>
        <row r="1964">
          <cell r="B1964">
            <v>1.0149999999999999</v>
          </cell>
          <cell r="I1964">
            <v>0.84040499999999996</v>
          </cell>
        </row>
        <row r="1965">
          <cell r="B1965">
            <v>0.51370000000000005</v>
          </cell>
          <cell r="I1965">
            <v>0.42539900000000003</v>
          </cell>
        </row>
        <row r="1966">
          <cell r="B1966">
            <v>0.79139999999999999</v>
          </cell>
          <cell r="I1966">
            <v>0.65535500000000002</v>
          </cell>
        </row>
        <row r="1967">
          <cell r="B1967">
            <v>1.5780000000000001</v>
          </cell>
          <cell r="I1967">
            <v>1.3064960000000001</v>
          </cell>
        </row>
        <row r="1968">
          <cell r="B1968">
            <v>1.3580000000000001</v>
          </cell>
          <cell r="I1968">
            <v>1.124438</v>
          </cell>
        </row>
        <row r="1969">
          <cell r="B1969">
            <v>1.173</v>
          </cell>
          <cell r="I1969">
            <v>0.97100500000000001</v>
          </cell>
        </row>
        <row r="1970">
          <cell r="B1970">
            <v>1.222</v>
          </cell>
          <cell r="I1970">
            <v>1.0121450000000001</v>
          </cell>
        </row>
        <row r="1971">
          <cell r="B1971">
            <v>1.2889999999999999</v>
          </cell>
          <cell r="I1971">
            <v>1.0671459999999999</v>
          </cell>
        </row>
        <row r="1972">
          <cell r="B1972">
            <v>0.94420000000000004</v>
          </cell>
          <cell r="I1972">
            <v>0.78187300000000004</v>
          </cell>
        </row>
        <row r="1973">
          <cell r="B1973">
            <v>1.1679999999999999</v>
          </cell>
          <cell r="I1973">
            <v>0.96691099999999996</v>
          </cell>
        </row>
        <row r="1974">
          <cell r="B1974">
            <v>1.0660000000000001</v>
          </cell>
          <cell r="I1974">
            <v>0.88274900000000001</v>
          </cell>
        </row>
        <row r="1975">
          <cell r="B1975">
            <v>0.90039999999999998</v>
          </cell>
          <cell r="I1975">
            <v>0.74564600000000003</v>
          </cell>
        </row>
        <row r="1976">
          <cell r="B1976">
            <v>0.9667</v>
          </cell>
          <cell r="I1976">
            <v>0.80054800000000004</v>
          </cell>
        </row>
        <row r="1977">
          <cell r="B1977">
            <v>0.86650000000000005</v>
          </cell>
          <cell r="I1977">
            <v>0.717503</v>
          </cell>
        </row>
        <row r="1978">
          <cell r="B1978">
            <v>0.8579</v>
          </cell>
          <cell r="I1978">
            <v>0.71037600000000001</v>
          </cell>
        </row>
        <row r="1979">
          <cell r="B1979">
            <v>1.171</v>
          </cell>
          <cell r="I1979">
            <v>0.96957300000000002</v>
          </cell>
        </row>
        <row r="1980">
          <cell r="B1980">
            <v>0.64390000000000003</v>
          </cell>
          <cell r="I1980">
            <v>0.53323100000000001</v>
          </cell>
        </row>
        <row r="1981">
          <cell r="B1981">
            <v>1.2</v>
          </cell>
          <cell r="I1981">
            <v>0.99394199999999999</v>
          </cell>
        </row>
        <row r="1982">
          <cell r="B1982">
            <v>1.4339999999999999</v>
          </cell>
          <cell r="I1982">
            <v>1.187816</v>
          </cell>
        </row>
        <row r="1983">
          <cell r="B1983">
            <v>0.57930000000000004</v>
          </cell>
          <cell r="I1983">
            <v>0.47971399999999997</v>
          </cell>
        </row>
        <row r="1984">
          <cell r="B1984">
            <v>1.1539999999999999</v>
          </cell>
          <cell r="I1984">
            <v>0.95593600000000001</v>
          </cell>
        </row>
        <row r="1985">
          <cell r="B1985">
            <v>0.91490000000000005</v>
          </cell>
          <cell r="I1985">
            <v>0.75764200000000004</v>
          </cell>
        </row>
        <row r="1986">
          <cell r="B1986">
            <v>1.016</v>
          </cell>
          <cell r="I1986">
            <v>0.84129100000000001</v>
          </cell>
        </row>
        <row r="1987">
          <cell r="B1987">
            <v>0.80649999999999999</v>
          </cell>
          <cell r="I1987">
            <v>0.66783599999999999</v>
          </cell>
        </row>
        <row r="1988">
          <cell r="B1988">
            <v>1.208</v>
          </cell>
          <cell r="I1988">
            <v>1.000516</v>
          </cell>
        </row>
        <row r="1989">
          <cell r="B1989">
            <v>1.327</v>
          </cell>
          <cell r="I1989">
            <v>1.098657</v>
          </cell>
        </row>
        <row r="1990">
          <cell r="B1990">
            <v>0.40139999999999998</v>
          </cell>
          <cell r="I1990">
            <v>0.33236599999999999</v>
          </cell>
        </row>
        <row r="1991">
          <cell r="B1991">
            <v>0.95699999999999996</v>
          </cell>
          <cell r="I1991">
            <v>0.79251499999999997</v>
          </cell>
        </row>
        <row r="1992">
          <cell r="B1992">
            <v>1.3069999999999999</v>
          </cell>
          <cell r="I1992">
            <v>1.0821190000000001</v>
          </cell>
        </row>
        <row r="1993">
          <cell r="B1993">
            <v>1.2090000000000001</v>
          </cell>
          <cell r="I1993">
            <v>1.001328</v>
          </cell>
        </row>
        <row r="1994">
          <cell r="B1994">
            <v>0.88400000000000001</v>
          </cell>
          <cell r="I1994">
            <v>0.73206300000000002</v>
          </cell>
        </row>
        <row r="1995">
          <cell r="B1995">
            <v>0.81599999999999995</v>
          </cell>
          <cell r="I1995">
            <v>0.67567500000000003</v>
          </cell>
        </row>
        <row r="1996">
          <cell r="B1996">
            <v>1.0309999999999999</v>
          </cell>
          <cell r="I1996">
            <v>0.85416099999999995</v>
          </cell>
        </row>
        <row r="1997">
          <cell r="B1997">
            <v>0.76329999999999998</v>
          </cell>
          <cell r="I1997">
            <v>0.63211499999999998</v>
          </cell>
        </row>
        <row r="1998">
          <cell r="B1998">
            <v>0.9506</v>
          </cell>
          <cell r="I1998">
            <v>0.78714099999999998</v>
          </cell>
        </row>
        <row r="1999">
          <cell r="B1999">
            <v>0.96499999999999997</v>
          </cell>
          <cell r="I1999">
            <v>0.79911900000000002</v>
          </cell>
        </row>
        <row r="2000">
          <cell r="B2000">
            <v>0.91010000000000002</v>
          </cell>
          <cell r="I2000">
            <v>0.75361199999999995</v>
          </cell>
        </row>
        <row r="2001">
          <cell r="B2001">
            <v>0.7712</v>
          </cell>
          <cell r="I2001">
            <v>0.63864500000000002</v>
          </cell>
        </row>
        <row r="2002">
          <cell r="B2002">
            <v>0.44669999999999999</v>
          </cell>
          <cell r="I2002">
            <v>0.36994500000000002</v>
          </cell>
        </row>
        <row r="2003">
          <cell r="B2003">
            <v>0.41039999999999999</v>
          </cell>
          <cell r="I2003">
            <v>0.33981699999999998</v>
          </cell>
        </row>
        <row r="2004">
          <cell r="B2004">
            <v>0.27960000000000002</v>
          </cell>
          <cell r="I2004">
            <v>0.231542</v>
          </cell>
        </row>
        <row r="2005">
          <cell r="B2005">
            <v>1.1379999999999999</v>
          </cell>
          <cell r="I2005">
            <v>0.94228999999999996</v>
          </cell>
        </row>
        <row r="2006">
          <cell r="B2006">
            <v>0.97519999999999996</v>
          </cell>
          <cell r="I2006">
            <v>0.80757500000000004</v>
          </cell>
        </row>
        <row r="2007">
          <cell r="B2007">
            <v>0.81359999999999999</v>
          </cell>
          <cell r="I2007">
            <v>0.67374400000000001</v>
          </cell>
        </row>
        <row r="2008">
          <cell r="B2008">
            <v>1.0309999999999999</v>
          </cell>
          <cell r="I2008">
            <v>0.85345199999999999</v>
          </cell>
        </row>
        <row r="2009">
          <cell r="B2009">
            <v>0.8669</v>
          </cell>
          <cell r="I2009">
            <v>0.71790100000000001</v>
          </cell>
        </row>
        <row r="2010">
          <cell r="B2010">
            <v>1.1579999999999999</v>
          </cell>
          <cell r="I2010">
            <v>0.95892599999999995</v>
          </cell>
        </row>
        <row r="2011">
          <cell r="B2011">
            <v>0.84619999999999995</v>
          </cell>
          <cell r="I2011">
            <v>0.70069099999999995</v>
          </cell>
        </row>
        <row r="2012">
          <cell r="B2012">
            <v>0.60119999999999996</v>
          </cell>
          <cell r="I2012">
            <v>0.49783899999999998</v>
          </cell>
        </row>
        <row r="2013">
          <cell r="B2013">
            <v>1.2350000000000001</v>
          </cell>
          <cell r="I2013">
            <v>1.022472</v>
          </cell>
        </row>
        <row r="2014">
          <cell r="B2014">
            <v>1.115</v>
          </cell>
          <cell r="I2014">
            <v>0.92325199999999996</v>
          </cell>
        </row>
        <row r="2015">
          <cell r="B2015">
            <v>1.05</v>
          </cell>
          <cell r="I2015">
            <v>0.86948599999999998</v>
          </cell>
        </row>
        <row r="2016">
          <cell r="B2016">
            <v>0.99580000000000002</v>
          </cell>
          <cell r="I2016">
            <v>0.82457599999999998</v>
          </cell>
        </row>
        <row r="2017">
          <cell r="B2017">
            <v>0.66839999999999999</v>
          </cell>
          <cell r="I2017">
            <v>0.55352400000000002</v>
          </cell>
        </row>
        <row r="2018">
          <cell r="B2018">
            <v>0.84050000000000002</v>
          </cell>
          <cell r="I2018">
            <v>0.69602399999999998</v>
          </cell>
        </row>
        <row r="2019">
          <cell r="B2019">
            <v>1.133</v>
          </cell>
          <cell r="I2019">
            <v>0.93803700000000001</v>
          </cell>
        </row>
        <row r="2020">
          <cell r="B2020">
            <v>1.0960000000000001</v>
          </cell>
          <cell r="I2020">
            <v>0.90745500000000001</v>
          </cell>
        </row>
        <row r="2021">
          <cell r="B2021">
            <v>0.97909999999999997</v>
          </cell>
          <cell r="I2021">
            <v>0.81077299999999997</v>
          </cell>
        </row>
        <row r="2022">
          <cell r="B2022">
            <v>0.73399999999999999</v>
          </cell>
          <cell r="I2022">
            <v>0.60784199999999999</v>
          </cell>
        </row>
        <row r="2023">
          <cell r="B2023">
            <v>0.85619999999999996</v>
          </cell>
          <cell r="I2023">
            <v>0.70901700000000001</v>
          </cell>
        </row>
        <row r="2024">
          <cell r="B2024">
            <v>0.79820000000000002</v>
          </cell>
          <cell r="I2024">
            <v>0.66100099999999995</v>
          </cell>
        </row>
        <row r="2025">
          <cell r="B2025">
            <v>0.77090000000000003</v>
          </cell>
          <cell r="I2025">
            <v>0.63833399999999996</v>
          </cell>
        </row>
        <row r="2026">
          <cell r="B2026">
            <v>0.92069999999999996</v>
          </cell>
          <cell r="I2026">
            <v>0.76238799999999995</v>
          </cell>
        </row>
        <row r="2027">
          <cell r="B2027">
            <v>1.014</v>
          </cell>
          <cell r="I2027">
            <v>0.83964700000000003</v>
          </cell>
        </row>
        <row r="2028">
          <cell r="B2028">
            <v>0.71340000000000003</v>
          </cell>
          <cell r="I2028">
            <v>0.59078600000000003</v>
          </cell>
        </row>
        <row r="2029">
          <cell r="B2029">
            <v>0.58309999999999995</v>
          </cell>
          <cell r="I2029">
            <v>0.482879</v>
          </cell>
        </row>
        <row r="2030">
          <cell r="B2030">
            <v>0.90990000000000004</v>
          </cell>
          <cell r="I2030">
            <v>0.75350600000000001</v>
          </cell>
        </row>
        <row r="2031">
          <cell r="B2031">
            <v>1.18</v>
          </cell>
          <cell r="I2031">
            <v>0.97688299999999995</v>
          </cell>
        </row>
        <row r="2032">
          <cell r="B2032">
            <v>1.173</v>
          </cell>
          <cell r="I2032">
            <v>0.97137399999999996</v>
          </cell>
        </row>
        <row r="2033">
          <cell r="B2033">
            <v>0.57969999999999999</v>
          </cell>
          <cell r="I2033">
            <v>0.480043</v>
          </cell>
        </row>
        <row r="2034">
          <cell r="B2034">
            <v>0.91159999999999997</v>
          </cell>
          <cell r="I2034">
            <v>0.754884</v>
          </cell>
        </row>
        <row r="2035">
          <cell r="B2035">
            <v>1.012</v>
          </cell>
          <cell r="I2035">
            <v>0.83807299999999996</v>
          </cell>
        </row>
        <row r="2036">
          <cell r="B2036">
            <v>0.6583</v>
          </cell>
          <cell r="I2036">
            <v>0.54513100000000003</v>
          </cell>
        </row>
        <row r="2037">
          <cell r="B2037">
            <v>0.66739999999999999</v>
          </cell>
          <cell r="I2037">
            <v>0.55267299999999997</v>
          </cell>
        </row>
        <row r="2038">
          <cell r="B2038">
            <v>0.53949999999999998</v>
          </cell>
          <cell r="I2038">
            <v>0.446772</v>
          </cell>
        </row>
        <row r="2039">
          <cell r="B2039">
            <v>0.58760000000000001</v>
          </cell>
          <cell r="I2039">
            <v>0.48658899999999999</v>
          </cell>
        </row>
        <row r="2040">
          <cell r="B2040">
            <v>0.73240000000000005</v>
          </cell>
          <cell r="I2040">
            <v>0.60652099999999998</v>
          </cell>
        </row>
        <row r="2041">
          <cell r="B2041">
            <v>0.83630000000000004</v>
          </cell>
          <cell r="I2041">
            <v>0.69248900000000002</v>
          </cell>
        </row>
        <row r="2042">
          <cell r="B2042">
            <v>0.40910000000000002</v>
          </cell>
          <cell r="I2042">
            <v>0.33874799999999999</v>
          </cell>
        </row>
        <row r="2043">
          <cell r="B2043">
            <v>0.16250000000000001</v>
          </cell>
          <cell r="I2043">
            <v>0.13458600000000001</v>
          </cell>
        </row>
        <row r="2044">
          <cell r="B2044">
            <v>0.28179999999999999</v>
          </cell>
          <cell r="I2044">
            <v>0.23338200000000001</v>
          </cell>
        </row>
        <row r="2045">
          <cell r="B2045">
            <v>0.43990000000000001</v>
          </cell>
          <cell r="I2045">
            <v>0.36423699999999998</v>
          </cell>
        </row>
        <row r="2046">
          <cell r="B2046">
            <v>0.21690000000000001</v>
          </cell>
          <cell r="I2046">
            <v>0.17957300000000001</v>
          </cell>
        </row>
        <row r="2047">
          <cell r="B2047">
            <v>0.51690000000000003</v>
          </cell>
          <cell r="I2047">
            <v>0.42802699999999999</v>
          </cell>
        </row>
        <row r="2048">
          <cell r="B2048">
            <v>0.38829999999999998</v>
          </cell>
          <cell r="I2048">
            <v>0.32156400000000002</v>
          </cell>
        </row>
        <row r="2049">
          <cell r="B2049">
            <v>0.79339999999999999</v>
          </cell>
          <cell r="I2049">
            <v>0.65700099999999995</v>
          </cell>
        </row>
        <row r="2050">
          <cell r="B2050">
            <v>0.64390000000000003</v>
          </cell>
          <cell r="I2050">
            <v>0.53323799999999999</v>
          </cell>
        </row>
        <row r="2051">
          <cell r="B2051">
            <v>1.423</v>
          </cell>
          <cell r="I2051">
            <v>1.1782379999999999</v>
          </cell>
        </row>
        <row r="2052">
          <cell r="B2052">
            <v>0.77690000000000003</v>
          </cell>
          <cell r="I2052">
            <v>0.64332900000000004</v>
          </cell>
        </row>
        <row r="2053">
          <cell r="B2053">
            <v>0.85599999999999998</v>
          </cell>
          <cell r="I2053">
            <v>0.70883499999999999</v>
          </cell>
        </row>
        <row r="2054">
          <cell r="B2054">
            <v>1.0669999999999999</v>
          </cell>
          <cell r="I2054">
            <v>0.88354200000000005</v>
          </cell>
        </row>
        <row r="2055">
          <cell r="B2055">
            <v>1.1299999999999999</v>
          </cell>
          <cell r="I2055">
            <v>0.93536399999999997</v>
          </cell>
        </row>
        <row r="2056">
          <cell r="B2056">
            <v>0.95350000000000001</v>
          </cell>
          <cell r="I2056">
            <v>0.78954999999999997</v>
          </cell>
        </row>
        <row r="2057">
          <cell r="B2057">
            <v>0.93259999999999998</v>
          </cell>
          <cell r="I2057">
            <v>0.77230500000000002</v>
          </cell>
        </row>
        <row r="2058">
          <cell r="B2058">
            <v>0.81399999999999995</v>
          </cell>
          <cell r="I2058">
            <v>0.67408100000000004</v>
          </cell>
        </row>
        <row r="2059">
          <cell r="B2059">
            <v>0.80249999999999999</v>
          </cell>
          <cell r="I2059">
            <v>0.66453799999999996</v>
          </cell>
        </row>
        <row r="2060">
          <cell r="B2060">
            <v>0.95599999999999996</v>
          </cell>
          <cell r="I2060">
            <v>0.79161999999999999</v>
          </cell>
        </row>
        <row r="2061">
          <cell r="B2061">
            <v>0.82069999999999999</v>
          </cell>
          <cell r="I2061">
            <v>0.67960399999999999</v>
          </cell>
        </row>
        <row r="2062">
          <cell r="B2062">
            <v>1.0249999999999999</v>
          </cell>
          <cell r="I2062">
            <v>0.84845099999999996</v>
          </cell>
        </row>
        <row r="2063">
          <cell r="B2063">
            <v>0.59589999999999999</v>
          </cell>
          <cell r="I2063">
            <v>0.49349500000000002</v>
          </cell>
        </row>
        <row r="2064">
          <cell r="B2064">
            <v>0.54869999999999997</v>
          </cell>
          <cell r="I2064">
            <v>0.45435900000000001</v>
          </cell>
        </row>
        <row r="2065">
          <cell r="B2065">
            <v>0.54559999999999997</v>
          </cell>
          <cell r="I2065">
            <v>0.45177200000000001</v>
          </cell>
        </row>
        <row r="2066">
          <cell r="B2066">
            <v>2.6669999999999999E-2</v>
          </cell>
          <cell r="I2066">
            <v>2.2081E-2</v>
          </cell>
        </row>
        <row r="2067">
          <cell r="B2067">
            <v>0.4229</v>
          </cell>
          <cell r="I2067">
            <v>0.35018300000000002</v>
          </cell>
        </row>
        <row r="2068">
          <cell r="B2068">
            <v>1.173</v>
          </cell>
          <cell r="I2068">
            <v>0.97135800000000005</v>
          </cell>
        </row>
        <row r="2069">
          <cell r="B2069">
            <v>0.6875</v>
          </cell>
          <cell r="I2069">
            <v>0.56934099999999999</v>
          </cell>
        </row>
        <row r="2070">
          <cell r="B2070">
            <v>0.66279999999999994</v>
          </cell>
          <cell r="I2070">
            <v>0.54883199999999999</v>
          </cell>
        </row>
        <row r="2071">
          <cell r="B2071">
            <v>1.05</v>
          </cell>
          <cell r="I2071">
            <v>0.86952200000000002</v>
          </cell>
        </row>
        <row r="2072">
          <cell r="B2072">
            <v>0.61240000000000006</v>
          </cell>
          <cell r="I2072">
            <v>0.50710100000000002</v>
          </cell>
        </row>
        <row r="2073">
          <cell r="B2073">
            <v>0.65580000000000005</v>
          </cell>
          <cell r="I2073">
            <v>0.54302300000000003</v>
          </cell>
        </row>
        <row r="2074">
          <cell r="B2074">
            <v>0.99870000000000003</v>
          </cell>
          <cell r="I2074">
            <v>0.82701800000000003</v>
          </cell>
        </row>
        <row r="2075">
          <cell r="B2075">
            <v>0.26419999999999999</v>
          </cell>
          <cell r="I2075">
            <v>0.21876799999999999</v>
          </cell>
        </row>
        <row r="2076">
          <cell r="B2076">
            <v>0.2024</v>
          </cell>
          <cell r="I2076">
            <v>0.167632</v>
          </cell>
        </row>
        <row r="2077">
          <cell r="B2077">
            <v>1.0569999999999999</v>
          </cell>
          <cell r="I2077">
            <v>0.87524999999999997</v>
          </cell>
        </row>
        <row r="2078">
          <cell r="B2078">
            <v>0.24970000000000001</v>
          </cell>
          <cell r="I2078">
            <v>0.206791</v>
          </cell>
        </row>
        <row r="2079">
          <cell r="B2079">
            <v>0.89700000000000002</v>
          </cell>
          <cell r="I2079">
            <v>0.74280400000000002</v>
          </cell>
        </row>
        <row r="2080">
          <cell r="B2080">
            <v>0.2266</v>
          </cell>
          <cell r="I2080">
            <v>0.18765999999999999</v>
          </cell>
        </row>
        <row r="2081">
          <cell r="B2081">
            <v>0.29199999999999998</v>
          </cell>
          <cell r="I2081">
            <v>0.24176</v>
          </cell>
        </row>
        <row r="2082">
          <cell r="B2082">
            <v>0.71619999999999995</v>
          </cell>
          <cell r="I2082">
            <v>0.59309299999999998</v>
          </cell>
        </row>
        <row r="2083">
          <cell r="B2083">
            <v>-0.23330000000000001</v>
          </cell>
          <cell r="I2083">
            <v>-0.19317999999999999</v>
          </cell>
        </row>
        <row r="2084">
          <cell r="B2084">
            <v>2.283E-2</v>
          </cell>
          <cell r="I2084">
            <v>1.8908000000000001E-2</v>
          </cell>
        </row>
        <row r="2085">
          <cell r="B2085">
            <v>0.13750000000000001</v>
          </cell>
          <cell r="I2085">
            <v>0.113886</v>
          </cell>
        </row>
        <row r="2086">
          <cell r="B2086">
            <v>1.02</v>
          </cell>
          <cell r="I2086">
            <v>0.84433199999999997</v>
          </cell>
        </row>
        <row r="2087">
          <cell r="B2087">
            <v>0.56559999999999999</v>
          </cell>
          <cell r="I2087">
            <v>0.46839900000000001</v>
          </cell>
        </row>
        <row r="2088">
          <cell r="B2088">
            <v>0.87339999999999995</v>
          </cell>
          <cell r="I2088">
            <v>0.72321400000000002</v>
          </cell>
        </row>
        <row r="2089">
          <cell r="B2089">
            <v>0.96960000000000002</v>
          </cell>
          <cell r="I2089">
            <v>0.802871</v>
          </cell>
        </row>
        <row r="2090">
          <cell r="B2090">
            <v>0.75429999999999997</v>
          </cell>
          <cell r="I2090">
            <v>0.62464500000000001</v>
          </cell>
        </row>
        <row r="2091">
          <cell r="B2091">
            <v>0.90090000000000003</v>
          </cell>
          <cell r="I2091">
            <v>0.74600699999999998</v>
          </cell>
        </row>
        <row r="2092">
          <cell r="B2092">
            <v>0.25819999999999999</v>
          </cell>
          <cell r="I2092">
            <v>0.213836</v>
          </cell>
        </row>
        <row r="2093">
          <cell r="B2093">
            <v>0.28570000000000001</v>
          </cell>
          <cell r="I2093">
            <v>0.23655300000000001</v>
          </cell>
        </row>
        <row r="2094">
          <cell r="B2094">
            <v>0.83609999999999995</v>
          </cell>
          <cell r="I2094">
            <v>0.69232499999999997</v>
          </cell>
        </row>
        <row r="2095">
          <cell r="B2095">
            <v>0.67</v>
          </cell>
          <cell r="I2095">
            <v>0.55480099999999999</v>
          </cell>
        </row>
        <row r="2096">
          <cell r="B2096">
            <v>0.44569999999999999</v>
          </cell>
          <cell r="I2096">
            <v>0.36907299999999998</v>
          </cell>
        </row>
        <row r="2097">
          <cell r="B2097">
            <v>0.88800000000000001</v>
          </cell>
          <cell r="I2097">
            <v>0.73534900000000003</v>
          </cell>
        </row>
        <row r="2098">
          <cell r="B2098">
            <v>0.62990000000000002</v>
          </cell>
          <cell r="I2098">
            <v>0.52162600000000003</v>
          </cell>
        </row>
        <row r="2099">
          <cell r="B2099">
            <v>0.64670000000000005</v>
          </cell>
          <cell r="I2099">
            <v>0.53549400000000003</v>
          </cell>
        </row>
        <row r="2100">
          <cell r="B2100">
            <v>0.1714</v>
          </cell>
          <cell r="I2100">
            <v>0.14194300000000001</v>
          </cell>
        </row>
        <row r="2101">
          <cell r="B2101">
            <v>0.52329999999999999</v>
          </cell>
          <cell r="I2101">
            <v>0.433334</v>
          </cell>
        </row>
        <row r="2102">
          <cell r="B2102">
            <v>0.50549999999999995</v>
          </cell>
          <cell r="I2102">
            <v>0.41861900000000002</v>
          </cell>
        </row>
        <row r="2103">
          <cell r="B2103">
            <v>0.55720000000000003</v>
          </cell>
          <cell r="I2103">
            <v>0.46144200000000002</v>
          </cell>
        </row>
        <row r="2104">
          <cell r="B2104">
            <v>-0.22800000000000001</v>
          </cell>
          <cell r="I2104">
            <v>-0.18882099999999999</v>
          </cell>
        </row>
        <row r="2105">
          <cell r="B2105">
            <v>0.87749999999999995</v>
          </cell>
          <cell r="I2105">
            <v>0.72661600000000004</v>
          </cell>
        </row>
        <row r="2106">
          <cell r="B2106">
            <v>0.95089999999999997</v>
          </cell>
          <cell r="I2106">
            <v>0.787416</v>
          </cell>
        </row>
        <row r="2107">
          <cell r="B2107">
            <v>0.186</v>
          </cell>
          <cell r="I2107">
            <v>0.15404599999999999</v>
          </cell>
        </row>
        <row r="2108">
          <cell r="B2108">
            <v>0.59130000000000005</v>
          </cell>
          <cell r="I2108">
            <v>0.48966500000000002</v>
          </cell>
        </row>
        <row r="2109">
          <cell r="B2109">
            <v>0.312</v>
          </cell>
          <cell r="I2109">
            <v>0.25833400000000001</v>
          </cell>
        </row>
        <row r="2110">
          <cell r="B2110">
            <v>0.53949999999999998</v>
          </cell>
          <cell r="I2110">
            <v>0.446766</v>
          </cell>
        </row>
        <row r="2111">
          <cell r="B2111">
            <v>0.38159999999999999</v>
          </cell>
          <cell r="I2111">
            <v>0.31602000000000002</v>
          </cell>
        </row>
        <row r="2112">
          <cell r="B2112">
            <v>0.75590000000000002</v>
          </cell>
          <cell r="I2112">
            <v>0.62597400000000003</v>
          </cell>
        </row>
        <row r="2113">
          <cell r="B2113">
            <v>0.8427</v>
          </cell>
          <cell r="I2113">
            <v>0.69785699999999995</v>
          </cell>
        </row>
        <row r="2114">
          <cell r="B2114">
            <v>0.66820000000000002</v>
          </cell>
          <cell r="I2114">
            <v>0.55328699999999997</v>
          </cell>
        </row>
        <row r="2115">
          <cell r="B2115">
            <v>0.97299999999999998</v>
          </cell>
          <cell r="I2115">
            <v>0.80574599999999996</v>
          </cell>
        </row>
        <row r="2116">
          <cell r="B2116">
            <v>0.87350000000000005</v>
          </cell>
          <cell r="I2116">
            <v>0.72329699999999997</v>
          </cell>
        </row>
        <row r="2117">
          <cell r="B2117">
            <v>0.79390000000000005</v>
          </cell>
          <cell r="I2117">
            <v>0.65740600000000005</v>
          </cell>
        </row>
        <row r="2118">
          <cell r="B2118">
            <v>0.29160000000000003</v>
          </cell>
          <cell r="I2118">
            <v>0.241448</v>
          </cell>
        </row>
        <row r="2119">
          <cell r="B2119">
            <v>0.25409999999999999</v>
          </cell>
          <cell r="I2119">
            <v>0.21041699999999999</v>
          </cell>
        </row>
        <row r="2120">
          <cell r="B2120">
            <v>0.74239999999999995</v>
          </cell>
          <cell r="I2120">
            <v>0.61479300000000003</v>
          </cell>
        </row>
        <row r="2121">
          <cell r="B2121">
            <v>0.122</v>
          </cell>
          <cell r="I2121">
            <v>0.100991</v>
          </cell>
        </row>
        <row r="2122">
          <cell r="B2122">
            <v>1.1970000000000001</v>
          </cell>
          <cell r="I2122">
            <v>0.99157700000000004</v>
          </cell>
        </row>
        <row r="2123">
          <cell r="B2123">
            <v>0.94589999999999996</v>
          </cell>
          <cell r="I2123">
            <v>0.78324499999999997</v>
          </cell>
        </row>
        <row r="2124">
          <cell r="B2124">
            <v>0.86040000000000005</v>
          </cell>
          <cell r="I2124">
            <v>0.71250599999999997</v>
          </cell>
        </row>
        <row r="2125">
          <cell r="B2125">
            <v>0.67269999999999996</v>
          </cell>
          <cell r="I2125">
            <v>0.55705800000000005</v>
          </cell>
        </row>
        <row r="2126">
          <cell r="B2126">
            <v>0.69189999999999996</v>
          </cell>
          <cell r="I2126">
            <v>0.57291499999999995</v>
          </cell>
        </row>
        <row r="2127">
          <cell r="B2127">
            <v>0.4481</v>
          </cell>
          <cell r="I2127">
            <v>0.37104100000000001</v>
          </cell>
        </row>
        <row r="2128">
          <cell r="B2128">
            <v>0.56140000000000001</v>
          </cell>
          <cell r="I2128">
            <v>0.46492299999999998</v>
          </cell>
        </row>
        <row r="2129">
          <cell r="B2129">
            <v>0.1694</v>
          </cell>
          <cell r="I2129">
            <v>0.14030999999999999</v>
          </cell>
        </row>
        <row r="2130">
          <cell r="B2130">
            <v>1.1060000000000001</v>
          </cell>
          <cell r="I2130">
            <v>0.91610199999999997</v>
          </cell>
        </row>
        <row r="2131">
          <cell r="B2131">
            <v>0.6169</v>
          </cell>
          <cell r="I2131">
            <v>0.51082300000000003</v>
          </cell>
        </row>
        <row r="2132">
          <cell r="B2132">
            <v>0.125</v>
          </cell>
          <cell r="I2132">
            <v>0.10347199999999999</v>
          </cell>
        </row>
        <row r="2133">
          <cell r="B2133">
            <v>1.131</v>
          </cell>
          <cell r="I2133">
            <v>0.93687799999999999</v>
          </cell>
        </row>
        <row r="2134">
          <cell r="B2134">
            <v>1.214</v>
          </cell>
          <cell r="I2134">
            <v>1.005036</v>
          </cell>
        </row>
        <row r="2135">
          <cell r="B2135">
            <v>1.3140000000000001</v>
          </cell>
          <cell r="I2135">
            <v>1.087982</v>
          </cell>
        </row>
        <row r="2136">
          <cell r="B2136">
            <v>1.341</v>
          </cell>
          <cell r="I2136">
            <v>1.1105670000000001</v>
          </cell>
        </row>
        <row r="2137">
          <cell r="B2137">
            <v>1.339</v>
          </cell>
          <cell r="I2137">
            <v>1.109146</v>
          </cell>
        </row>
        <row r="2138">
          <cell r="B2138">
            <v>1.59</v>
          </cell>
          <cell r="I2138">
            <v>1.316926</v>
          </cell>
        </row>
        <row r="2139">
          <cell r="B2139">
            <v>0.78800000000000003</v>
          </cell>
          <cell r="I2139">
            <v>0.65253099999999997</v>
          </cell>
        </row>
        <row r="2140">
          <cell r="B2140">
            <v>1.099</v>
          </cell>
          <cell r="I2140">
            <v>0.91025999999999996</v>
          </cell>
        </row>
        <row r="2141">
          <cell r="B2141">
            <v>1.3520000000000001</v>
          </cell>
          <cell r="I2141">
            <v>1.119157</v>
          </cell>
        </row>
        <row r="2142">
          <cell r="B2142">
            <v>1.177</v>
          </cell>
          <cell r="I2142">
            <v>0.97466200000000003</v>
          </cell>
        </row>
        <row r="2143">
          <cell r="B2143">
            <v>1.538</v>
          </cell>
          <cell r="I2143">
            <v>1.273299</v>
          </cell>
        </row>
        <row r="2144">
          <cell r="B2144">
            <v>1.016</v>
          </cell>
          <cell r="I2144">
            <v>0.84106999999999998</v>
          </cell>
        </row>
        <row r="2145">
          <cell r="B2145">
            <v>0.16339999999999999</v>
          </cell>
          <cell r="I2145">
            <v>0.13531099999999999</v>
          </cell>
        </row>
        <row r="2146">
          <cell r="B2146">
            <v>0.94510000000000005</v>
          </cell>
          <cell r="I2146">
            <v>0.78265499999999999</v>
          </cell>
        </row>
        <row r="2147">
          <cell r="B2147">
            <v>0.47410000000000002</v>
          </cell>
          <cell r="I2147">
            <v>0.392594</v>
          </cell>
        </row>
        <row r="2148">
          <cell r="B2148">
            <v>0.62539999999999996</v>
          </cell>
          <cell r="I2148">
            <v>0.51785999999999999</v>
          </cell>
        </row>
        <row r="2149">
          <cell r="B2149">
            <v>0.71230000000000004</v>
          </cell>
          <cell r="I2149">
            <v>0.58983099999999999</v>
          </cell>
        </row>
        <row r="2150">
          <cell r="B2150">
            <v>0.71599999999999997</v>
          </cell>
          <cell r="I2150">
            <v>0.59291400000000005</v>
          </cell>
        </row>
        <row r="2151">
          <cell r="B2151">
            <v>1.03</v>
          </cell>
          <cell r="I2151">
            <v>0.85308399999999995</v>
          </cell>
        </row>
        <row r="2152">
          <cell r="B2152">
            <v>0.51359999999999995</v>
          </cell>
          <cell r="I2152">
            <v>0.42533399999999999</v>
          </cell>
        </row>
        <row r="2153">
          <cell r="B2153">
            <v>0.60670000000000002</v>
          </cell>
          <cell r="I2153">
            <v>0.50241899999999995</v>
          </cell>
        </row>
        <row r="2154">
          <cell r="B2154">
            <v>-0.2712</v>
          </cell>
          <cell r="I2154">
            <v>-0.22461500000000001</v>
          </cell>
        </row>
        <row r="2155">
          <cell r="B2155">
            <v>-0.35289999999999999</v>
          </cell>
          <cell r="I2155">
            <v>-0.29221999999999998</v>
          </cell>
        </row>
        <row r="2156">
          <cell r="B2156">
            <v>-0.91269999999999996</v>
          </cell>
          <cell r="I2156">
            <v>-0.75578299999999998</v>
          </cell>
        </row>
        <row r="2157">
          <cell r="B2157">
            <v>-0.92369999999999997</v>
          </cell>
          <cell r="I2157">
            <v>-0.76493800000000001</v>
          </cell>
        </row>
        <row r="2158">
          <cell r="B2158">
            <v>-0.17219999999999999</v>
          </cell>
          <cell r="I2158">
            <v>-0.14261199999999999</v>
          </cell>
        </row>
        <row r="2159">
          <cell r="B2159">
            <v>-0.62239999999999995</v>
          </cell>
          <cell r="I2159">
            <v>-0.51537900000000003</v>
          </cell>
        </row>
        <row r="2160">
          <cell r="B2160">
            <v>0.5696</v>
          </cell>
          <cell r="I2160">
            <v>0.47164600000000001</v>
          </cell>
        </row>
        <row r="2161">
          <cell r="B2161">
            <v>0.78979999999999995</v>
          </cell>
          <cell r="I2161">
            <v>0.65398000000000001</v>
          </cell>
        </row>
        <row r="2162">
          <cell r="B2162">
            <v>0.86160000000000003</v>
          </cell>
          <cell r="I2162">
            <v>0.71346500000000002</v>
          </cell>
        </row>
        <row r="2163">
          <cell r="B2163">
            <v>0.58179999999999998</v>
          </cell>
          <cell r="I2163">
            <v>0.48182000000000003</v>
          </cell>
        </row>
        <row r="2164">
          <cell r="B2164">
            <v>0.48039999999999999</v>
          </cell>
          <cell r="I2164">
            <v>0.39782600000000001</v>
          </cell>
        </row>
        <row r="2165">
          <cell r="B2165">
            <v>0.56299999999999994</v>
          </cell>
          <cell r="I2165">
            <v>0.46623399999999998</v>
          </cell>
        </row>
        <row r="2166">
          <cell r="B2166">
            <v>0.68769999999999998</v>
          </cell>
          <cell r="I2166">
            <v>0.569469</v>
          </cell>
        </row>
        <row r="2167">
          <cell r="B2167">
            <v>0.80489999999999995</v>
          </cell>
          <cell r="I2167">
            <v>0.66649499999999995</v>
          </cell>
        </row>
        <row r="2168">
          <cell r="B2168">
            <v>0.37469999999999998</v>
          </cell>
          <cell r="I2168">
            <v>0.31026199999999998</v>
          </cell>
        </row>
        <row r="2169">
          <cell r="B2169">
            <v>0.23730000000000001</v>
          </cell>
          <cell r="I2169">
            <v>0.19650899999999999</v>
          </cell>
        </row>
        <row r="2170">
          <cell r="B2170">
            <v>0.60029999999999994</v>
          </cell>
          <cell r="I2170">
            <v>0.49706400000000001</v>
          </cell>
        </row>
        <row r="2171">
          <cell r="B2171">
            <v>0.56989999999999996</v>
          </cell>
          <cell r="I2171">
            <v>0.47190500000000002</v>
          </cell>
        </row>
        <row r="2172">
          <cell r="B2172">
            <v>0.88580000000000003</v>
          </cell>
          <cell r="I2172">
            <v>0.733491</v>
          </cell>
        </row>
        <row r="2173">
          <cell r="B2173">
            <v>1.2370000000000001</v>
          </cell>
          <cell r="I2173">
            <v>1.024052</v>
          </cell>
        </row>
        <row r="2174">
          <cell r="B2174">
            <v>1.105</v>
          </cell>
          <cell r="I2174">
            <v>0.91474699999999998</v>
          </cell>
        </row>
        <row r="2175">
          <cell r="B2175">
            <v>0.6331</v>
          </cell>
          <cell r="I2175">
            <v>0.52429000000000003</v>
          </cell>
        </row>
        <row r="2176">
          <cell r="B2176">
            <v>0.42899999999999999</v>
          </cell>
          <cell r="I2176">
            <v>0.35527500000000001</v>
          </cell>
        </row>
        <row r="2177">
          <cell r="B2177">
            <v>0.2384</v>
          </cell>
          <cell r="I2177">
            <v>0.19741500000000001</v>
          </cell>
        </row>
        <row r="2178">
          <cell r="B2178">
            <v>0.44840000000000002</v>
          </cell>
          <cell r="I2178">
            <v>0.37134899999999998</v>
          </cell>
        </row>
        <row r="2179">
          <cell r="B2179">
            <v>0.14729999999999999</v>
          </cell>
          <cell r="I2179">
            <v>0.122013</v>
          </cell>
        </row>
        <row r="2180">
          <cell r="B2180">
            <v>0.2858</v>
          </cell>
          <cell r="I2180">
            <v>0.23663899999999999</v>
          </cell>
        </row>
        <row r="2181">
          <cell r="B2181">
            <v>0.52810000000000001</v>
          </cell>
          <cell r="I2181">
            <v>0.43731999999999999</v>
          </cell>
        </row>
        <row r="2182">
          <cell r="B2182">
            <v>1.4019999999999999</v>
          </cell>
          <cell r="I2182">
            <v>1.1613359999999999</v>
          </cell>
        </row>
        <row r="2183">
          <cell r="B2183">
            <v>1.286</v>
          </cell>
          <cell r="I2183">
            <v>1.0649489999999999</v>
          </cell>
        </row>
        <row r="2184">
          <cell r="B2184">
            <v>1.075</v>
          </cell>
          <cell r="I2184">
            <v>0.89007400000000003</v>
          </cell>
        </row>
        <row r="2185">
          <cell r="B2185">
            <v>0.53220000000000001</v>
          </cell>
          <cell r="I2185">
            <v>0.44072800000000001</v>
          </cell>
        </row>
        <row r="2186">
          <cell r="B2186">
            <v>0.55889999999999995</v>
          </cell>
          <cell r="I2186">
            <v>0.46277499999999999</v>
          </cell>
        </row>
        <row r="2187">
          <cell r="B2187">
            <v>1.234</v>
          </cell>
          <cell r="I2187">
            <v>1.0214780000000001</v>
          </cell>
        </row>
        <row r="2188">
          <cell r="B2188">
            <v>1.2030000000000001</v>
          </cell>
          <cell r="I2188">
            <v>0.99579899999999999</v>
          </cell>
        </row>
        <row r="2189">
          <cell r="B2189">
            <v>0.80630000000000002</v>
          </cell>
          <cell r="I2189">
            <v>0.66766599999999998</v>
          </cell>
        </row>
        <row r="2190">
          <cell r="B2190">
            <v>0.87160000000000004</v>
          </cell>
          <cell r="I2190">
            <v>0.72174300000000002</v>
          </cell>
        </row>
        <row r="2191">
          <cell r="B2191">
            <v>0.76590000000000003</v>
          </cell>
          <cell r="I2191">
            <v>0.63419700000000001</v>
          </cell>
        </row>
        <row r="2192">
          <cell r="B2192">
            <v>1.2629999999999999</v>
          </cell>
          <cell r="I2192">
            <v>1.045893</v>
          </cell>
        </row>
        <row r="2193">
          <cell r="B2193">
            <v>0.77249999999999996</v>
          </cell>
          <cell r="I2193">
            <v>0.63967600000000002</v>
          </cell>
        </row>
        <row r="2194">
          <cell r="B2194">
            <v>0.86339999999999995</v>
          </cell>
          <cell r="I2194">
            <v>0.71495200000000003</v>
          </cell>
        </row>
        <row r="2195">
          <cell r="B2195">
            <v>0.79569999999999996</v>
          </cell>
          <cell r="I2195">
            <v>0.65887600000000002</v>
          </cell>
        </row>
        <row r="2196">
          <cell r="B2196">
            <v>0.54530000000000001</v>
          </cell>
          <cell r="I2196">
            <v>0.45153799999999999</v>
          </cell>
        </row>
        <row r="2197">
          <cell r="B2197">
            <v>0.70350000000000001</v>
          </cell>
          <cell r="I2197">
            <v>0.58253500000000003</v>
          </cell>
        </row>
        <row r="2198">
          <cell r="B2198">
            <v>1.131</v>
          </cell>
          <cell r="I2198">
            <v>0.93654199999999999</v>
          </cell>
        </row>
        <row r="2199">
          <cell r="B2199">
            <v>1.1930000000000001</v>
          </cell>
          <cell r="I2199">
            <v>0.98769399999999996</v>
          </cell>
        </row>
        <row r="2200">
          <cell r="B2200">
            <v>0.93259999999999998</v>
          </cell>
          <cell r="I2200">
            <v>0.77231000000000005</v>
          </cell>
        </row>
        <row r="2201">
          <cell r="B2201">
            <v>0.6986</v>
          </cell>
          <cell r="I2201">
            <v>0.57852599999999998</v>
          </cell>
        </row>
        <row r="2202">
          <cell r="B2202">
            <v>0.3115</v>
          </cell>
          <cell r="I2202">
            <v>0.25792300000000001</v>
          </cell>
        </row>
        <row r="2203">
          <cell r="B2203">
            <v>0.93069999999999997</v>
          </cell>
          <cell r="I2203">
            <v>0.77067099999999999</v>
          </cell>
        </row>
        <row r="2204">
          <cell r="B2204">
            <v>0.73809999999999998</v>
          </cell>
          <cell r="I2204">
            <v>0.61118099999999997</v>
          </cell>
        </row>
        <row r="2205">
          <cell r="B2205">
            <v>0.54010000000000002</v>
          </cell>
          <cell r="I2205">
            <v>0.44724900000000001</v>
          </cell>
        </row>
        <row r="2206">
          <cell r="B2206">
            <v>1.032</v>
          </cell>
          <cell r="I2206">
            <v>0.85482999999999998</v>
          </cell>
        </row>
        <row r="2207">
          <cell r="B2207">
            <v>1.202</v>
          </cell>
          <cell r="I2207">
            <v>0.99548099999999995</v>
          </cell>
        </row>
        <row r="2208">
          <cell r="B2208">
            <v>1.3129999999999999</v>
          </cell>
          <cell r="I2208">
            <v>1.08758</v>
          </cell>
        </row>
        <row r="2209">
          <cell r="B2209">
            <v>0.88949999999999996</v>
          </cell>
          <cell r="I2209">
            <v>0.73660499999999995</v>
          </cell>
        </row>
        <row r="2210">
          <cell r="B2210">
            <v>0.42799999999999999</v>
          </cell>
          <cell r="I2210">
            <v>0.35445199999999999</v>
          </cell>
        </row>
        <row r="2211">
          <cell r="B2211">
            <v>0.56640000000000001</v>
          </cell>
          <cell r="I2211">
            <v>0.46901199999999998</v>
          </cell>
        </row>
        <row r="2212">
          <cell r="B2212">
            <v>1.2030000000000001E-2</v>
          </cell>
          <cell r="I2212">
            <v>9.9640000000000006E-3</v>
          </cell>
        </row>
        <row r="2213">
          <cell r="B2213">
            <v>0.62139999999999995</v>
          </cell>
          <cell r="I2213">
            <v>0.51453599999999999</v>
          </cell>
        </row>
        <row r="2214">
          <cell r="B2214">
            <v>0.19209999999999999</v>
          </cell>
          <cell r="I2214">
            <v>0.15909699999999999</v>
          </cell>
        </row>
        <row r="2215">
          <cell r="B2215">
            <v>0.2097</v>
          </cell>
          <cell r="I2215">
            <v>0.17367199999999999</v>
          </cell>
        </row>
        <row r="2216">
          <cell r="B2216">
            <v>-0.1016</v>
          </cell>
          <cell r="I2216">
            <v>-8.4113999999999994E-2</v>
          </cell>
        </row>
        <row r="2217">
          <cell r="B2217">
            <v>0.34639999999999999</v>
          </cell>
          <cell r="I2217">
            <v>0.28686800000000001</v>
          </cell>
        </row>
        <row r="2218">
          <cell r="B2218">
            <v>1.038</v>
          </cell>
          <cell r="I2218">
            <v>0.85972999999999999</v>
          </cell>
        </row>
        <row r="2219">
          <cell r="B2219">
            <v>0.30690000000000001</v>
          </cell>
          <cell r="I2219">
            <v>0.25412000000000001</v>
          </cell>
        </row>
        <row r="2220">
          <cell r="B2220">
            <v>0.47049999999999997</v>
          </cell>
          <cell r="I2220">
            <v>0.38958999999999999</v>
          </cell>
        </row>
        <row r="2221">
          <cell r="B2221">
            <v>4.2470000000000001E-2</v>
          </cell>
          <cell r="I2221">
            <v>3.5166999999999997E-2</v>
          </cell>
        </row>
        <row r="2222">
          <cell r="B2222">
            <v>-0.21640000000000001</v>
          </cell>
          <cell r="I2222">
            <v>-0.17921400000000001</v>
          </cell>
        </row>
        <row r="2223">
          <cell r="B2223">
            <v>0.12939999999999999</v>
          </cell>
          <cell r="I2223">
            <v>0.10712000000000001</v>
          </cell>
        </row>
        <row r="2224">
          <cell r="B2224">
            <v>0.66720000000000002</v>
          </cell>
          <cell r="I2224">
            <v>0.55246099999999998</v>
          </cell>
        </row>
        <row r="2225">
          <cell r="B2225">
            <v>0.93569999999999998</v>
          </cell>
          <cell r="I2225">
            <v>0.77479799999999999</v>
          </cell>
        </row>
        <row r="2226">
          <cell r="B2226">
            <v>1.0660000000000001</v>
          </cell>
          <cell r="I2226">
            <v>0.88291799999999998</v>
          </cell>
        </row>
        <row r="2227">
          <cell r="B2227">
            <v>0.89939999999999998</v>
          </cell>
          <cell r="I2227">
            <v>0.74476200000000004</v>
          </cell>
        </row>
        <row r="2228">
          <cell r="B2228">
            <v>0.15629999999999999</v>
          </cell>
          <cell r="I2228">
            <v>0.12942500000000001</v>
          </cell>
        </row>
        <row r="2229">
          <cell r="B2229">
            <v>0.57330000000000003</v>
          </cell>
          <cell r="I2229">
            <v>0.47471600000000003</v>
          </cell>
        </row>
        <row r="2230">
          <cell r="B2230">
            <v>0.33710000000000001</v>
          </cell>
          <cell r="I2230">
            <v>0.279111</v>
          </cell>
        </row>
        <row r="2231">
          <cell r="B2231">
            <v>0.22309999999999999</v>
          </cell>
          <cell r="I2231">
            <v>0.18470800000000001</v>
          </cell>
        </row>
        <row r="2232">
          <cell r="B2232">
            <v>-0.41489999999999999</v>
          </cell>
          <cell r="I2232">
            <v>-0.343532</v>
          </cell>
        </row>
        <row r="2233">
          <cell r="B2233">
            <v>1.6160000000000001</v>
          </cell>
          <cell r="I2233">
            <v>1.3384339999999999</v>
          </cell>
        </row>
        <row r="2234">
          <cell r="B2234">
            <v>1.4490000000000001</v>
          </cell>
          <cell r="I2234">
            <v>1.2000189999999999</v>
          </cell>
        </row>
        <row r="2235">
          <cell r="B2235">
            <v>1.1399999999999999</v>
          </cell>
          <cell r="I2235">
            <v>0.94369199999999998</v>
          </cell>
        </row>
        <row r="2236">
          <cell r="B2236">
            <v>0.437</v>
          </cell>
          <cell r="I2236">
            <v>0.36185600000000001</v>
          </cell>
        </row>
        <row r="2237">
          <cell r="B2237">
            <v>0.628</v>
          </cell>
          <cell r="I2237">
            <v>0.52007499999999995</v>
          </cell>
        </row>
        <row r="2238">
          <cell r="B2238">
            <v>0.36880000000000002</v>
          </cell>
          <cell r="I2238">
            <v>0.30540600000000001</v>
          </cell>
        </row>
        <row r="2239">
          <cell r="B2239">
            <v>0.43149999999999999</v>
          </cell>
          <cell r="I2239">
            <v>0.35732000000000003</v>
          </cell>
        </row>
        <row r="2240">
          <cell r="B2240">
            <v>0.63200000000000001</v>
          </cell>
          <cell r="I2240">
            <v>0.52334499999999995</v>
          </cell>
        </row>
        <row r="2241">
          <cell r="B2241">
            <v>0.64119999999999999</v>
          </cell>
          <cell r="I2241">
            <v>0.53093699999999999</v>
          </cell>
        </row>
        <row r="2242">
          <cell r="B2242">
            <v>0.53559999999999997</v>
          </cell>
          <cell r="I2242">
            <v>0.44352999999999998</v>
          </cell>
        </row>
        <row r="2243">
          <cell r="B2243">
            <v>0.4415</v>
          </cell>
          <cell r="I2243">
            <v>0.36560799999999999</v>
          </cell>
        </row>
        <row r="2244">
          <cell r="B2244">
            <v>0.5857</v>
          </cell>
          <cell r="I2244">
            <v>0.48500199999999999</v>
          </cell>
        </row>
        <row r="2245">
          <cell r="B2245">
            <v>0.45100000000000001</v>
          </cell>
          <cell r="I2245">
            <v>0.37346699999999999</v>
          </cell>
        </row>
        <row r="2246">
          <cell r="B2246">
            <v>0.57120000000000004</v>
          </cell>
          <cell r="I2246">
            <v>0.47302300000000003</v>
          </cell>
        </row>
        <row r="2247">
          <cell r="B2247">
            <v>0.93059999999999998</v>
          </cell>
          <cell r="I2247">
            <v>0.77063499999999996</v>
          </cell>
        </row>
        <row r="2248">
          <cell r="B2248">
            <v>0.49709999999999999</v>
          </cell>
          <cell r="I2248">
            <v>0.41163499999999997</v>
          </cell>
        </row>
        <row r="2249">
          <cell r="B2249">
            <v>0.68540000000000001</v>
          </cell>
          <cell r="I2249">
            <v>0.56760299999999997</v>
          </cell>
        </row>
        <row r="2250">
          <cell r="B2250">
            <v>0.30830000000000002</v>
          </cell>
          <cell r="I2250">
            <v>0.25528400000000001</v>
          </cell>
        </row>
        <row r="2251">
          <cell r="B2251">
            <v>8.7419999999999998E-2</v>
          </cell>
          <cell r="I2251">
            <v>7.2395000000000001E-2</v>
          </cell>
        </row>
        <row r="2252">
          <cell r="B2252">
            <v>0.10440000000000001</v>
          </cell>
          <cell r="I2252">
            <v>8.6475999999999997E-2</v>
          </cell>
        </row>
        <row r="2253">
          <cell r="B2253">
            <v>0.57889999999999997</v>
          </cell>
          <cell r="I2253">
            <v>0.479377</v>
          </cell>
        </row>
        <row r="2254">
          <cell r="B2254">
            <v>0.56340000000000001</v>
          </cell>
          <cell r="I2254">
            <v>0.46651199999999998</v>
          </cell>
        </row>
        <row r="2255">
          <cell r="B2255">
            <v>0.5867</v>
          </cell>
          <cell r="I2255">
            <v>0.485846</v>
          </cell>
        </row>
        <row r="2256">
          <cell r="B2256">
            <v>9.35E-2</v>
          </cell>
          <cell r="I2256">
            <v>7.7428999999999998E-2</v>
          </cell>
        </row>
        <row r="2257">
          <cell r="B2257">
            <v>0.3251</v>
          </cell>
          <cell r="I2257">
            <v>0.26920300000000003</v>
          </cell>
        </row>
        <row r="2258">
          <cell r="B2258">
            <v>0.48820000000000002</v>
          </cell>
          <cell r="I2258">
            <v>0.40424599999999999</v>
          </cell>
        </row>
        <row r="2259">
          <cell r="B2259">
            <v>7.7969999999999998E-2</v>
          </cell>
          <cell r="I2259">
            <v>6.4561999999999994E-2</v>
          </cell>
        </row>
        <row r="2260">
          <cell r="B2260">
            <v>-4.5679999999999998E-2</v>
          </cell>
          <cell r="I2260">
            <v>-3.7824000000000003E-2</v>
          </cell>
        </row>
        <row r="2261">
          <cell r="B2261">
            <v>0.37580000000000002</v>
          </cell>
          <cell r="I2261">
            <v>0.31118200000000001</v>
          </cell>
        </row>
        <row r="2262">
          <cell r="B2262">
            <v>0.41699999999999998</v>
          </cell>
          <cell r="I2262">
            <v>0.34534500000000001</v>
          </cell>
        </row>
        <row r="2263">
          <cell r="B2263">
            <v>0.16489999999999999</v>
          </cell>
          <cell r="I2263">
            <v>0.13658400000000001</v>
          </cell>
        </row>
        <row r="2264">
          <cell r="B2264">
            <v>0.4214</v>
          </cell>
          <cell r="I2264">
            <v>0.34892200000000001</v>
          </cell>
        </row>
        <row r="2265">
          <cell r="B2265">
            <v>9.4469999999999998E-2</v>
          </cell>
          <cell r="I2265">
            <v>7.8229000000000007E-2</v>
          </cell>
        </row>
        <row r="2266">
          <cell r="B2266">
            <v>0.49280000000000002</v>
          </cell>
          <cell r="I2266">
            <v>0.40805799999999998</v>
          </cell>
        </row>
        <row r="2267">
          <cell r="B2267">
            <v>0.71870000000000001</v>
          </cell>
          <cell r="I2267">
            <v>0.595113</v>
          </cell>
        </row>
        <row r="2268">
          <cell r="B2268">
            <v>-0.2631</v>
          </cell>
          <cell r="I2268">
            <v>-0.217886</v>
          </cell>
        </row>
        <row r="2269">
          <cell r="B2269">
            <v>0.16339999999999999</v>
          </cell>
          <cell r="I2269">
            <v>0.135295</v>
          </cell>
        </row>
        <row r="2270">
          <cell r="B2270">
            <v>-0.34150000000000003</v>
          </cell>
          <cell r="I2270">
            <v>-0.28278900000000001</v>
          </cell>
        </row>
        <row r="2271">
          <cell r="B2271">
            <v>0.77039999999999997</v>
          </cell>
          <cell r="I2271">
            <v>0.63792000000000004</v>
          </cell>
        </row>
        <row r="2272">
          <cell r="B2272">
            <v>0.63400000000000001</v>
          </cell>
          <cell r="I2272">
            <v>0.52497499999999997</v>
          </cell>
        </row>
        <row r="2273">
          <cell r="B2273">
            <v>1.214</v>
          </cell>
          <cell r="I2273">
            <v>1.0051620000000001</v>
          </cell>
        </row>
        <row r="2274">
          <cell r="B2274">
            <v>1.409</v>
          </cell>
          <cell r="I2274">
            <v>1.1664099999999999</v>
          </cell>
        </row>
        <row r="2275">
          <cell r="B2275">
            <v>0.81679999999999997</v>
          </cell>
          <cell r="I2275">
            <v>0.67637499999999995</v>
          </cell>
        </row>
        <row r="2276">
          <cell r="B2276">
            <v>0.76859999999999995</v>
          </cell>
          <cell r="I2276">
            <v>0.63647900000000002</v>
          </cell>
        </row>
        <row r="2277">
          <cell r="B2277">
            <v>1.536</v>
          </cell>
          <cell r="I2277">
            <v>1.2718499999999999</v>
          </cell>
        </row>
        <row r="2278">
          <cell r="B2278">
            <v>0.74280000000000002</v>
          </cell>
          <cell r="I2278">
            <v>0.61513799999999996</v>
          </cell>
        </row>
        <row r="2279">
          <cell r="B2279">
            <v>1.075</v>
          </cell>
          <cell r="I2279">
            <v>0.88988199999999995</v>
          </cell>
        </row>
        <row r="2280">
          <cell r="B2280">
            <v>0.71130000000000004</v>
          </cell>
          <cell r="I2280">
            <v>0.58898099999999998</v>
          </cell>
        </row>
        <row r="2281">
          <cell r="B2281">
            <v>0.83940000000000003</v>
          </cell>
          <cell r="I2281">
            <v>0.69508899999999996</v>
          </cell>
        </row>
        <row r="2282">
          <cell r="B2282">
            <v>1.367</v>
          </cell>
          <cell r="I2282">
            <v>1.1322650000000001</v>
          </cell>
        </row>
        <row r="2283">
          <cell r="B2283">
            <v>1.35</v>
          </cell>
          <cell r="I2283">
            <v>1.1182369999999999</v>
          </cell>
        </row>
        <row r="2284">
          <cell r="B2284">
            <v>0.71919999999999995</v>
          </cell>
          <cell r="I2284">
            <v>0.59553500000000004</v>
          </cell>
        </row>
        <row r="2285">
          <cell r="B2285">
            <v>0.54410000000000003</v>
          </cell>
          <cell r="I2285">
            <v>0.45056200000000002</v>
          </cell>
        </row>
        <row r="2286">
          <cell r="B2286">
            <v>0.57979999999999998</v>
          </cell>
          <cell r="I2286">
            <v>0.480126</v>
          </cell>
        </row>
        <row r="2287">
          <cell r="B2287">
            <v>0.76470000000000005</v>
          </cell>
          <cell r="I2287">
            <v>0.63322000000000001</v>
          </cell>
        </row>
        <row r="2288">
          <cell r="B2288">
            <v>1.0880000000000001</v>
          </cell>
          <cell r="I2288">
            <v>0.90095999999999998</v>
          </cell>
        </row>
        <row r="2289">
          <cell r="B2289">
            <v>0.2944</v>
          </cell>
          <cell r="I2289">
            <v>0.243786</v>
          </cell>
        </row>
        <row r="2290">
          <cell r="B2290">
            <v>0.62980000000000003</v>
          </cell>
          <cell r="I2290">
            <v>0.52149100000000004</v>
          </cell>
        </row>
        <row r="2291">
          <cell r="B2291">
            <v>0.41149999999999998</v>
          </cell>
          <cell r="I2291">
            <v>0.34079199999999998</v>
          </cell>
        </row>
        <row r="2292">
          <cell r="B2292">
            <v>0.86499999999999999</v>
          </cell>
          <cell r="I2292">
            <v>0.71627799999999997</v>
          </cell>
        </row>
        <row r="2293">
          <cell r="B2293">
            <v>0.86199999999999999</v>
          </cell>
          <cell r="I2293">
            <v>0.71376799999999996</v>
          </cell>
        </row>
        <row r="2294">
          <cell r="B2294">
            <v>0.64180000000000004</v>
          </cell>
          <cell r="I2294">
            <v>0.531443</v>
          </cell>
        </row>
        <row r="2295">
          <cell r="B2295">
            <v>0.6421</v>
          </cell>
          <cell r="I2295">
            <v>0.53174999999999994</v>
          </cell>
        </row>
        <row r="2296">
          <cell r="B2296">
            <v>0.19789999999999999</v>
          </cell>
          <cell r="I2296">
            <v>0.16386100000000001</v>
          </cell>
        </row>
        <row r="2297">
          <cell r="B2297">
            <v>0.81630000000000003</v>
          </cell>
          <cell r="I2297">
            <v>0.67597600000000002</v>
          </cell>
        </row>
        <row r="2298">
          <cell r="B2298">
            <v>0.42159999999999997</v>
          </cell>
          <cell r="I2298">
            <v>0.34912700000000002</v>
          </cell>
        </row>
        <row r="2299">
          <cell r="B2299">
            <v>0.67169999999999996</v>
          </cell>
          <cell r="I2299">
            <v>0.556199</v>
          </cell>
        </row>
        <row r="2300">
          <cell r="B2300">
            <v>0.43340000000000001</v>
          </cell>
          <cell r="I2300">
            <v>0.358927</v>
          </cell>
        </row>
        <row r="2301">
          <cell r="B2301">
            <v>0.50929999999999997</v>
          </cell>
          <cell r="I2301">
            <v>0.42170600000000003</v>
          </cell>
        </row>
        <row r="2302">
          <cell r="B2302">
            <v>0.50549999999999995</v>
          </cell>
          <cell r="I2302">
            <v>0.418574</v>
          </cell>
        </row>
        <row r="2303">
          <cell r="B2303">
            <v>0.9304</v>
          </cell>
          <cell r="I2303">
            <v>0.77040900000000001</v>
          </cell>
        </row>
        <row r="2304">
          <cell r="B2304">
            <v>0.68500000000000005</v>
          </cell>
          <cell r="I2304">
            <v>0.56722899999999998</v>
          </cell>
        </row>
        <row r="2305">
          <cell r="B2305">
            <v>0.2319</v>
          </cell>
          <cell r="I2305">
            <v>0.19200300000000001</v>
          </cell>
        </row>
        <row r="2306">
          <cell r="B2306">
            <v>0.58340000000000003</v>
          </cell>
          <cell r="I2306">
            <v>0.48314099999999999</v>
          </cell>
        </row>
        <row r="2307">
          <cell r="B2307">
            <v>0.54710000000000003</v>
          </cell>
          <cell r="I2307">
            <v>0.45304</v>
          </cell>
        </row>
        <row r="2308">
          <cell r="B2308">
            <v>0.41170000000000001</v>
          </cell>
          <cell r="I2308">
            <v>0.340943</v>
          </cell>
        </row>
        <row r="2309">
          <cell r="B2309">
            <v>0.75160000000000005</v>
          </cell>
          <cell r="I2309">
            <v>0.62235499999999999</v>
          </cell>
        </row>
        <row r="2310">
          <cell r="B2310">
            <v>0.63380000000000003</v>
          </cell>
          <cell r="I2310">
            <v>0.52483100000000005</v>
          </cell>
        </row>
        <row r="2311">
          <cell r="B2311">
            <v>0.42580000000000001</v>
          </cell>
          <cell r="I2311">
            <v>0.35262199999999999</v>
          </cell>
        </row>
        <row r="2312">
          <cell r="B2312">
            <v>0.66779999999999995</v>
          </cell>
          <cell r="I2312">
            <v>0.55303500000000005</v>
          </cell>
        </row>
        <row r="2313">
          <cell r="B2313">
            <v>0.69579999999999997</v>
          </cell>
          <cell r="I2313">
            <v>0.57621800000000001</v>
          </cell>
        </row>
        <row r="2314">
          <cell r="B2314">
            <v>0.55620000000000003</v>
          </cell>
          <cell r="I2314">
            <v>0.460619</v>
          </cell>
        </row>
        <row r="2315">
          <cell r="B2315">
            <v>-1.5869999999999999E-2</v>
          </cell>
          <cell r="I2315">
            <v>-1.3141999999999999E-2</v>
          </cell>
        </row>
        <row r="2316">
          <cell r="B2316">
            <v>0.57040000000000002</v>
          </cell>
          <cell r="I2316">
            <v>0.47237400000000002</v>
          </cell>
        </row>
        <row r="2317">
          <cell r="B2317">
            <v>0.58109999999999995</v>
          </cell>
          <cell r="I2317">
            <v>0.48117900000000002</v>
          </cell>
        </row>
        <row r="2318">
          <cell r="B2318">
            <v>0.78349999999999997</v>
          </cell>
          <cell r="I2318">
            <v>0.64876800000000001</v>
          </cell>
        </row>
        <row r="2319">
          <cell r="B2319">
            <v>0.47239999999999999</v>
          </cell>
          <cell r="I2319">
            <v>0.39115100000000003</v>
          </cell>
        </row>
        <row r="2320">
          <cell r="B2320">
            <v>0.95760000000000001</v>
          </cell>
          <cell r="I2320">
            <v>0.79294600000000004</v>
          </cell>
        </row>
        <row r="2321">
          <cell r="B2321">
            <v>0.52210000000000001</v>
          </cell>
          <cell r="I2321">
            <v>0.43230099999999999</v>
          </cell>
        </row>
        <row r="2322">
          <cell r="B2322">
            <v>0.43719999999999998</v>
          </cell>
          <cell r="I2322">
            <v>0.36204900000000001</v>
          </cell>
        </row>
        <row r="2323">
          <cell r="B2323">
            <v>0.72609999999999997</v>
          </cell>
          <cell r="I2323">
            <v>0.60130600000000001</v>
          </cell>
        </row>
        <row r="2324">
          <cell r="B2324">
            <v>0.50080000000000002</v>
          </cell>
          <cell r="I2324">
            <v>0.41466900000000001</v>
          </cell>
        </row>
        <row r="2325">
          <cell r="B2325">
            <v>0.38379999999999997</v>
          </cell>
          <cell r="I2325">
            <v>0.31783499999999998</v>
          </cell>
        </row>
        <row r="2326">
          <cell r="B2326">
            <v>1.034</v>
          </cell>
          <cell r="I2326">
            <v>0.85664899999999999</v>
          </cell>
        </row>
        <row r="2327">
          <cell r="B2327">
            <v>0.53969999999999996</v>
          </cell>
          <cell r="I2327">
            <v>0.44689600000000002</v>
          </cell>
        </row>
        <row r="2328">
          <cell r="B2328">
            <v>0.34820000000000001</v>
          </cell>
          <cell r="I2328">
            <v>0.28830899999999998</v>
          </cell>
        </row>
        <row r="2329">
          <cell r="B2329">
            <v>-1.9210000000000001E-2</v>
          </cell>
          <cell r="I2329">
            <v>-1.5906E-2</v>
          </cell>
        </row>
        <row r="2330">
          <cell r="B2330">
            <v>7.6769999999999998E-3</v>
          </cell>
          <cell r="I2330">
            <v>6.3569999999999998E-3</v>
          </cell>
        </row>
        <row r="2331">
          <cell r="B2331">
            <v>7.3569999999999997E-2</v>
          </cell>
          <cell r="I2331">
            <v>6.0921999999999997E-2</v>
          </cell>
        </row>
        <row r="2332">
          <cell r="B2332">
            <v>2.9440000000000001E-2</v>
          </cell>
          <cell r="I2332">
            <v>2.4379000000000001E-2</v>
          </cell>
        </row>
        <row r="2333">
          <cell r="B2333">
            <v>0.38300000000000001</v>
          </cell>
          <cell r="I2333">
            <v>0.31717000000000001</v>
          </cell>
        </row>
        <row r="2334">
          <cell r="B2334">
            <v>4.7330000000000002E-3</v>
          </cell>
          <cell r="I2334">
            <v>3.9189999999999997E-3</v>
          </cell>
        </row>
        <row r="2335">
          <cell r="B2335">
            <v>0.97560000000000002</v>
          </cell>
          <cell r="I2335">
            <v>0.80784500000000004</v>
          </cell>
        </row>
        <row r="2336">
          <cell r="B2336">
            <v>1.288</v>
          </cell>
          <cell r="I2336">
            <v>1.0662</v>
          </cell>
        </row>
        <row r="2337">
          <cell r="B2337">
            <v>1.071</v>
          </cell>
          <cell r="I2337">
            <v>0.88714899999999997</v>
          </cell>
        </row>
        <row r="2338">
          <cell r="B2338">
            <v>0.97570000000000001</v>
          </cell>
          <cell r="I2338">
            <v>0.80795799999999995</v>
          </cell>
        </row>
        <row r="2339">
          <cell r="B2339">
            <v>0.94689999999999996</v>
          </cell>
          <cell r="I2339">
            <v>0.78413100000000002</v>
          </cell>
        </row>
        <row r="2340">
          <cell r="B2340">
            <v>1.02</v>
          </cell>
          <cell r="I2340">
            <v>0.84426500000000004</v>
          </cell>
        </row>
        <row r="2341">
          <cell r="B2341">
            <v>1.0229999999999999</v>
          </cell>
          <cell r="I2341">
            <v>0.84714900000000004</v>
          </cell>
        </row>
        <row r="2342">
          <cell r="B2342">
            <v>1.012</v>
          </cell>
          <cell r="I2342">
            <v>0.83818099999999995</v>
          </cell>
        </row>
        <row r="2343">
          <cell r="B2343">
            <v>1.077</v>
          </cell>
          <cell r="I2343">
            <v>0.89165899999999998</v>
          </cell>
        </row>
        <row r="2344">
          <cell r="B2344">
            <v>0.64849999999999997</v>
          </cell>
          <cell r="I2344">
            <v>0.53702300000000003</v>
          </cell>
        </row>
        <row r="2345">
          <cell r="B2345">
            <v>0.62139999999999995</v>
          </cell>
          <cell r="I2345">
            <v>0.51460600000000001</v>
          </cell>
        </row>
        <row r="2346">
          <cell r="B2346">
            <v>1.111</v>
          </cell>
          <cell r="I2346">
            <v>0.919987</v>
          </cell>
        </row>
        <row r="2347">
          <cell r="B2347">
            <v>1.2410000000000001</v>
          </cell>
          <cell r="I2347">
            <v>1.027644</v>
          </cell>
        </row>
        <row r="2348">
          <cell r="B2348">
            <v>1.234</v>
          </cell>
          <cell r="I2348">
            <v>1.0217639999999999</v>
          </cell>
        </row>
        <row r="2349">
          <cell r="B2349">
            <v>0.71340000000000003</v>
          </cell>
          <cell r="I2349">
            <v>0.59074199999999999</v>
          </cell>
        </row>
        <row r="2350">
          <cell r="B2350">
            <v>0.95830000000000004</v>
          </cell>
          <cell r="I2350">
            <v>0.79354599999999997</v>
          </cell>
        </row>
        <row r="2351">
          <cell r="B2351">
            <v>0.88160000000000005</v>
          </cell>
          <cell r="I2351">
            <v>0.73000100000000001</v>
          </cell>
        </row>
        <row r="2352">
          <cell r="B2352">
            <v>1.034</v>
          </cell>
          <cell r="I2352">
            <v>0.85658900000000004</v>
          </cell>
        </row>
        <row r="2353">
          <cell r="B2353">
            <v>0.91449999999999998</v>
          </cell>
          <cell r="I2353">
            <v>0.75725900000000002</v>
          </cell>
        </row>
        <row r="2354">
          <cell r="B2354">
            <v>0.86819999999999997</v>
          </cell>
          <cell r="I2354">
            <v>0.71893099999999999</v>
          </cell>
        </row>
        <row r="2355">
          <cell r="B2355">
            <v>1.194</v>
          </cell>
          <cell r="I2355">
            <v>0.98892800000000003</v>
          </cell>
        </row>
        <row r="2356">
          <cell r="B2356">
            <v>0.59499999999999997</v>
          </cell>
          <cell r="I2356">
            <v>0.49270000000000003</v>
          </cell>
        </row>
        <row r="2357">
          <cell r="B2357">
            <v>0.1358</v>
          </cell>
          <cell r="I2357">
            <v>0.11243300000000001</v>
          </cell>
        </row>
        <row r="2358">
          <cell r="B2358">
            <v>0.91339999999999999</v>
          </cell>
          <cell r="I2358">
            <v>0.75635699999999995</v>
          </cell>
        </row>
        <row r="2359">
          <cell r="B2359">
            <v>1.1180000000000001</v>
          </cell>
          <cell r="I2359">
            <v>0.92568600000000001</v>
          </cell>
        </row>
        <row r="2360">
          <cell r="B2360">
            <v>0.88519999999999999</v>
          </cell>
          <cell r="I2360">
            <v>0.73305500000000001</v>
          </cell>
        </row>
        <row r="2361">
          <cell r="B2361">
            <v>0.9032</v>
          </cell>
          <cell r="I2361">
            <v>0.74794099999999997</v>
          </cell>
        </row>
        <row r="2362">
          <cell r="B2362">
            <v>0.48920000000000002</v>
          </cell>
          <cell r="I2362">
            <v>0.40507900000000002</v>
          </cell>
        </row>
        <row r="2363">
          <cell r="B2363">
            <v>1.2190000000000001</v>
          </cell>
          <cell r="I2363">
            <v>1.0094639999999999</v>
          </cell>
        </row>
        <row r="2364">
          <cell r="B2364">
            <v>0.73870000000000002</v>
          </cell>
          <cell r="I2364">
            <v>0.61168100000000003</v>
          </cell>
        </row>
        <row r="2365">
          <cell r="B2365">
            <v>0.77939999999999998</v>
          </cell>
          <cell r="I2365">
            <v>0.64539899999999994</v>
          </cell>
        </row>
        <row r="2366">
          <cell r="B2366">
            <v>1.1040000000000001</v>
          </cell>
          <cell r="I2366">
            <v>0.914072</v>
          </cell>
        </row>
        <row r="2367">
          <cell r="B2367">
            <v>0.6502</v>
          </cell>
          <cell r="I2367">
            <v>0.53844899999999996</v>
          </cell>
        </row>
        <row r="2368">
          <cell r="B2368">
            <v>1.0229999999999999</v>
          </cell>
          <cell r="I2368">
            <v>0.84737300000000004</v>
          </cell>
        </row>
        <row r="2369">
          <cell r="B2369">
            <v>0.73480000000000001</v>
          </cell>
          <cell r="I2369">
            <v>0.60848100000000005</v>
          </cell>
        </row>
        <row r="2370">
          <cell r="B2370">
            <v>1.3049999999999999</v>
          </cell>
          <cell r="I2370">
            <v>1.08049</v>
          </cell>
        </row>
        <row r="2371">
          <cell r="B2371">
            <v>-0.2215</v>
          </cell>
          <cell r="I2371">
            <v>-0.18339</v>
          </cell>
        </row>
        <row r="2372">
          <cell r="B2372">
            <v>1.298</v>
          </cell>
          <cell r="I2372">
            <v>1.074964</v>
          </cell>
        </row>
        <row r="2373">
          <cell r="B2373">
            <v>0.72009999999999996</v>
          </cell>
          <cell r="I2373">
            <v>0.59628999999999999</v>
          </cell>
        </row>
        <row r="2374">
          <cell r="B2374">
            <v>1.149</v>
          </cell>
          <cell r="I2374">
            <v>0.95162899999999995</v>
          </cell>
        </row>
        <row r="2375">
          <cell r="B2375">
            <v>1.091</v>
          </cell>
          <cell r="I2375">
            <v>0.903416</v>
          </cell>
        </row>
        <row r="2376">
          <cell r="B2376">
            <v>0.80859999999999999</v>
          </cell>
          <cell r="I2376">
            <v>0.66958399999999996</v>
          </cell>
        </row>
        <row r="2377">
          <cell r="B2377">
            <v>0.67049999999999998</v>
          </cell>
          <cell r="I2377">
            <v>0.55521799999999999</v>
          </cell>
        </row>
        <row r="2378">
          <cell r="B2378">
            <v>0.54630000000000001</v>
          </cell>
          <cell r="I2378">
            <v>0.45235900000000001</v>
          </cell>
        </row>
        <row r="2379">
          <cell r="B2379">
            <v>0.54720000000000002</v>
          </cell>
          <cell r="I2379">
            <v>0.453121</v>
          </cell>
        </row>
        <row r="2380">
          <cell r="B2380">
            <v>0.1762</v>
          </cell>
          <cell r="I2380">
            <v>0.14591499999999999</v>
          </cell>
        </row>
        <row r="2381">
          <cell r="B2381">
            <v>1.296</v>
          </cell>
          <cell r="I2381">
            <v>1.073331</v>
          </cell>
        </row>
        <row r="2382">
          <cell r="B2382">
            <v>1.1479999999999999</v>
          </cell>
          <cell r="I2382">
            <v>0.95095600000000002</v>
          </cell>
        </row>
        <row r="2383">
          <cell r="B2383">
            <v>0.73380000000000001</v>
          </cell>
          <cell r="I2383">
            <v>0.60760899999999995</v>
          </cell>
        </row>
        <row r="2384">
          <cell r="B2384">
            <v>7.4359999999999996E-2</v>
          </cell>
          <cell r="I2384">
            <v>6.1573999999999997E-2</v>
          </cell>
        </row>
        <row r="2385">
          <cell r="B2385">
            <v>0.47210000000000002</v>
          </cell>
          <cell r="I2385">
            <v>0.39092100000000002</v>
          </cell>
        </row>
        <row r="2386">
          <cell r="B2386">
            <v>1.1850000000000001</v>
          </cell>
          <cell r="I2386">
            <v>0.98123400000000005</v>
          </cell>
        </row>
        <row r="2387">
          <cell r="B2387">
            <v>0.71230000000000004</v>
          </cell>
          <cell r="I2387">
            <v>0.589862</v>
          </cell>
        </row>
        <row r="2388">
          <cell r="B2388">
            <v>-0.48159999999999997</v>
          </cell>
          <cell r="I2388">
            <v>-0.39884500000000001</v>
          </cell>
        </row>
        <row r="2389">
          <cell r="B2389">
            <v>0.53269999999999995</v>
          </cell>
          <cell r="I2389">
            <v>0.44114999999999999</v>
          </cell>
        </row>
        <row r="2390">
          <cell r="B2390">
            <v>0.81879999999999997</v>
          </cell>
          <cell r="I2390">
            <v>0.67806699999999998</v>
          </cell>
        </row>
        <row r="2391">
          <cell r="B2391">
            <v>0.45450000000000002</v>
          </cell>
          <cell r="I2391">
            <v>0.37635099999999999</v>
          </cell>
        </row>
        <row r="2392">
          <cell r="B2392">
            <v>0.80200000000000005</v>
          </cell>
          <cell r="I2392">
            <v>0.66410100000000005</v>
          </cell>
        </row>
        <row r="2393">
          <cell r="B2393">
            <v>1.0009999999999999</v>
          </cell>
          <cell r="I2393">
            <v>0.82888499999999998</v>
          </cell>
        </row>
        <row r="2394">
          <cell r="B2394">
            <v>1.294</v>
          </cell>
          <cell r="I2394">
            <v>1.0717289999999999</v>
          </cell>
        </row>
        <row r="2395">
          <cell r="B2395">
            <v>-0.28189999999999998</v>
          </cell>
          <cell r="I2395">
            <v>-0.233403</v>
          </cell>
        </row>
        <row r="2396">
          <cell r="B2396">
            <v>0.33379999999999999</v>
          </cell>
          <cell r="I2396">
            <v>0.27641900000000003</v>
          </cell>
        </row>
        <row r="2397">
          <cell r="B2397">
            <v>0.61699999999999999</v>
          </cell>
          <cell r="I2397">
            <v>0.510965</v>
          </cell>
        </row>
        <row r="2398">
          <cell r="B2398">
            <v>1.112E-2</v>
          </cell>
          <cell r="I2398">
            <v>9.2099999999999994E-3</v>
          </cell>
        </row>
        <row r="2399">
          <cell r="B2399">
            <v>-0.2782</v>
          </cell>
          <cell r="I2399">
            <v>-0.230347</v>
          </cell>
        </row>
        <row r="2400">
          <cell r="B2400">
            <v>-0.16500000000000001</v>
          </cell>
          <cell r="I2400">
            <v>-0.13659299999999999</v>
          </cell>
        </row>
        <row r="2401">
          <cell r="B2401">
            <v>0.82420000000000004</v>
          </cell>
          <cell r="I2401">
            <v>0.68253299999999995</v>
          </cell>
        </row>
        <row r="2402">
          <cell r="B2402">
            <v>0.92290000000000005</v>
          </cell>
          <cell r="I2402">
            <v>0.76422500000000004</v>
          </cell>
        </row>
        <row r="2403">
          <cell r="B2403">
            <v>0.83509999999999995</v>
          </cell>
          <cell r="I2403">
            <v>0.69154000000000004</v>
          </cell>
        </row>
        <row r="2404">
          <cell r="B2404">
            <v>1.101</v>
          </cell>
          <cell r="I2404">
            <v>0.91168700000000003</v>
          </cell>
        </row>
        <row r="2405">
          <cell r="B2405">
            <v>1.1399999999999999</v>
          </cell>
          <cell r="I2405">
            <v>0.94429399999999997</v>
          </cell>
        </row>
        <row r="2406">
          <cell r="B2406">
            <v>1.0580000000000001</v>
          </cell>
          <cell r="I2406">
            <v>0.87648000000000004</v>
          </cell>
        </row>
        <row r="2407">
          <cell r="B2407">
            <v>0.70650000000000002</v>
          </cell>
          <cell r="I2407">
            <v>0.58500700000000005</v>
          </cell>
        </row>
        <row r="2408">
          <cell r="B2408">
            <v>1.1839999999999999</v>
          </cell>
          <cell r="I2408">
            <v>0.98050899999999996</v>
          </cell>
        </row>
        <row r="2409">
          <cell r="B2409">
            <v>0.70140000000000002</v>
          </cell>
          <cell r="I2409">
            <v>0.58082599999999995</v>
          </cell>
        </row>
        <row r="2410">
          <cell r="B2410">
            <v>0.61560000000000004</v>
          </cell>
          <cell r="I2410">
            <v>0.50973999999999997</v>
          </cell>
        </row>
        <row r="2411">
          <cell r="B2411">
            <v>1.03</v>
          </cell>
          <cell r="I2411">
            <v>0.85322399999999998</v>
          </cell>
        </row>
        <row r="2412">
          <cell r="B2412">
            <v>1.06</v>
          </cell>
          <cell r="I2412">
            <v>0.87786299999999995</v>
          </cell>
        </row>
        <row r="2413">
          <cell r="B2413">
            <v>1.1910000000000001</v>
          </cell>
          <cell r="I2413">
            <v>0.98588900000000002</v>
          </cell>
        </row>
        <row r="2414">
          <cell r="B2414">
            <v>0.76519999999999999</v>
          </cell>
          <cell r="I2414">
            <v>0.633683</v>
          </cell>
        </row>
        <row r="2415">
          <cell r="B2415">
            <v>1.052</v>
          </cell>
          <cell r="I2415">
            <v>0.87129500000000004</v>
          </cell>
        </row>
        <row r="2416">
          <cell r="B2416">
            <v>1.0760000000000001</v>
          </cell>
          <cell r="I2416">
            <v>0.89112599999999997</v>
          </cell>
        </row>
        <row r="2417">
          <cell r="B2417">
            <v>0.92149999999999999</v>
          </cell>
          <cell r="I2417">
            <v>0.76306399999999996</v>
          </cell>
        </row>
        <row r="2418">
          <cell r="B2418">
            <v>0.75829999999999997</v>
          </cell>
          <cell r="I2418">
            <v>0.62793299999999996</v>
          </cell>
        </row>
        <row r="2419">
          <cell r="B2419">
            <v>0.86150000000000004</v>
          </cell>
          <cell r="I2419">
            <v>0.71339399999999997</v>
          </cell>
        </row>
        <row r="2420">
          <cell r="B2420">
            <v>1.024</v>
          </cell>
          <cell r="I2420">
            <v>0.84826999999999997</v>
          </cell>
        </row>
        <row r="2421">
          <cell r="B2421">
            <v>0.70920000000000005</v>
          </cell>
          <cell r="I2421">
            <v>0.587287</v>
          </cell>
        </row>
        <row r="2422">
          <cell r="B2422">
            <v>0.66520000000000001</v>
          </cell>
          <cell r="I2422">
            <v>0.55086400000000002</v>
          </cell>
        </row>
        <row r="2423">
          <cell r="B2423">
            <v>0.66439999999999999</v>
          </cell>
          <cell r="I2423">
            <v>0.55015700000000001</v>
          </cell>
        </row>
        <row r="2424">
          <cell r="B2424">
            <v>0.75690000000000002</v>
          </cell>
          <cell r="I2424">
            <v>0.626799</v>
          </cell>
        </row>
        <row r="2425">
          <cell r="B2425">
            <v>0.83160000000000001</v>
          </cell>
          <cell r="I2425">
            <v>0.68862999999999996</v>
          </cell>
        </row>
        <row r="2426">
          <cell r="B2426">
            <v>1.131</v>
          </cell>
          <cell r="I2426">
            <v>0.93682600000000005</v>
          </cell>
        </row>
        <row r="2427">
          <cell r="B2427">
            <v>0.72170000000000001</v>
          </cell>
          <cell r="I2427">
            <v>0.59766300000000006</v>
          </cell>
        </row>
        <row r="2428">
          <cell r="B2428">
            <v>0.54859999999999998</v>
          </cell>
          <cell r="I2428">
            <v>0.45429599999999998</v>
          </cell>
        </row>
        <row r="2429">
          <cell r="B2429">
            <v>0.41260000000000002</v>
          </cell>
          <cell r="I2429">
            <v>0.34163100000000002</v>
          </cell>
        </row>
        <row r="2430">
          <cell r="B2430">
            <v>0.1071</v>
          </cell>
          <cell r="I2430">
            <v>8.8677000000000006E-2</v>
          </cell>
        </row>
        <row r="2431">
          <cell r="B2431">
            <v>0.56679999999999997</v>
          </cell>
          <cell r="I2431">
            <v>0.46931699999999998</v>
          </cell>
        </row>
        <row r="2432">
          <cell r="B2432">
            <v>0.67059999999999997</v>
          </cell>
          <cell r="I2432">
            <v>0.55534899999999998</v>
          </cell>
        </row>
        <row r="2433">
          <cell r="B2433">
            <v>1.0489999999999999</v>
          </cell>
          <cell r="I2433">
            <v>0.86843099999999995</v>
          </cell>
        </row>
        <row r="2434">
          <cell r="B2434">
            <v>0.87719999999999998</v>
          </cell>
          <cell r="I2434">
            <v>0.72642899999999999</v>
          </cell>
        </row>
        <row r="2435">
          <cell r="B2435">
            <v>0.84350000000000003</v>
          </cell>
          <cell r="I2435">
            <v>0.69852700000000001</v>
          </cell>
        </row>
        <row r="2436">
          <cell r="B2436">
            <v>0.67079999999999995</v>
          </cell>
          <cell r="I2436">
            <v>0.55549899999999997</v>
          </cell>
        </row>
        <row r="2437">
          <cell r="B2437">
            <v>0.70569999999999999</v>
          </cell>
          <cell r="I2437">
            <v>0.584399</v>
          </cell>
        </row>
        <row r="2438">
          <cell r="B2438">
            <v>0.64990000000000003</v>
          </cell>
          <cell r="I2438">
            <v>0.53818999999999995</v>
          </cell>
        </row>
        <row r="2439">
          <cell r="B2439">
            <v>0.86990000000000001</v>
          </cell>
          <cell r="I2439">
            <v>0.72037899999999999</v>
          </cell>
        </row>
        <row r="2440">
          <cell r="B2440">
            <v>1.022</v>
          </cell>
          <cell r="I2440">
            <v>0.84621500000000005</v>
          </cell>
        </row>
        <row r="2441">
          <cell r="B2441">
            <v>0.36399999999999999</v>
          </cell>
          <cell r="I2441">
            <v>0.30138799999999999</v>
          </cell>
        </row>
        <row r="2442">
          <cell r="B2442">
            <v>-0.45910000000000001</v>
          </cell>
          <cell r="I2442">
            <v>-0.38018600000000002</v>
          </cell>
        </row>
        <row r="2443">
          <cell r="B2443">
            <v>1.556</v>
          </cell>
          <cell r="I2443">
            <v>1.288322</v>
          </cell>
        </row>
        <row r="2444">
          <cell r="B2444">
            <v>-0.55069999999999997</v>
          </cell>
          <cell r="I2444">
            <v>-0.45604299999999998</v>
          </cell>
        </row>
        <row r="2445">
          <cell r="B2445">
            <v>0.58260000000000001</v>
          </cell>
          <cell r="I2445">
            <v>0.48248200000000002</v>
          </cell>
        </row>
        <row r="2446">
          <cell r="B2446">
            <v>0.746</v>
          </cell>
          <cell r="I2446">
            <v>0.61772700000000003</v>
          </cell>
        </row>
        <row r="2447">
          <cell r="B2447">
            <v>0.72189999999999999</v>
          </cell>
          <cell r="I2447">
            <v>0.59780999999999995</v>
          </cell>
        </row>
        <row r="2448">
          <cell r="B2448">
            <v>0.82679999999999998</v>
          </cell>
          <cell r="I2448">
            <v>0.68469999999999998</v>
          </cell>
        </row>
        <row r="2449">
          <cell r="B2449">
            <v>0.40389999999999998</v>
          </cell>
          <cell r="I2449">
            <v>0.334424</v>
          </cell>
        </row>
        <row r="2450">
          <cell r="B2450">
            <v>0.53200000000000003</v>
          </cell>
          <cell r="I2450">
            <v>0.44053799999999999</v>
          </cell>
        </row>
        <row r="2451">
          <cell r="B2451">
            <v>0.58399999999999996</v>
          </cell>
          <cell r="I2451">
            <v>0.483622</v>
          </cell>
        </row>
        <row r="2452">
          <cell r="B2452">
            <v>0.9123</v>
          </cell>
          <cell r="I2452">
            <v>0.75549299999999997</v>
          </cell>
        </row>
        <row r="2453">
          <cell r="B2453">
            <v>0.60270000000000001</v>
          </cell>
          <cell r="I2453">
            <v>0.499087</v>
          </cell>
        </row>
        <row r="2454">
          <cell r="B2454">
            <v>0.73109999999999997</v>
          </cell>
          <cell r="I2454">
            <v>0.60541900000000004</v>
          </cell>
        </row>
        <row r="2455">
          <cell r="B2455">
            <v>0.57099999999999995</v>
          </cell>
          <cell r="I2455">
            <v>0.47282400000000002</v>
          </cell>
        </row>
        <row r="2456">
          <cell r="B2456">
            <v>0.77359999999999995</v>
          </cell>
          <cell r="I2456">
            <v>0.64058199999999998</v>
          </cell>
        </row>
        <row r="2457">
          <cell r="B2457">
            <v>0.96</v>
          </cell>
          <cell r="I2457">
            <v>0.79496100000000003</v>
          </cell>
        </row>
        <row r="2458">
          <cell r="B2458">
            <v>0.97089999999999999</v>
          </cell>
          <cell r="I2458">
            <v>0.803975</v>
          </cell>
        </row>
        <row r="2459">
          <cell r="B2459">
            <v>0.98870000000000002</v>
          </cell>
          <cell r="I2459">
            <v>0.81870900000000002</v>
          </cell>
        </row>
        <row r="2460">
          <cell r="B2460">
            <v>0.66979999999999995</v>
          </cell>
          <cell r="I2460">
            <v>0.55462999999999996</v>
          </cell>
        </row>
        <row r="2461">
          <cell r="B2461">
            <v>0.97319999999999995</v>
          </cell>
          <cell r="I2461">
            <v>0.805921</v>
          </cell>
        </row>
        <row r="2462">
          <cell r="B2462">
            <v>0.67210000000000003</v>
          </cell>
          <cell r="I2462">
            <v>0.55658600000000003</v>
          </cell>
        </row>
        <row r="2463">
          <cell r="B2463">
            <v>1.835</v>
          </cell>
          <cell r="I2463">
            <v>1.5191330000000001</v>
          </cell>
        </row>
        <row r="2464">
          <cell r="B2464">
            <v>0.57069999999999999</v>
          </cell>
          <cell r="I2464">
            <v>0.47254600000000002</v>
          </cell>
        </row>
        <row r="2465">
          <cell r="B2465">
            <v>0.72689999999999999</v>
          </cell>
          <cell r="I2465">
            <v>0.60196799999999995</v>
          </cell>
        </row>
        <row r="2466">
          <cell r="B2466">
            <v>0.68610000000000004</v>
          </cell>
          <cell r="I2466">
            <v>0.56818100000000005</v>
          </cell>
        </row>
        <row r="2467">
          <cell r="B2467">
            <v>0.19589999999999999</v>
          </cell>
          <cell r="I2467">
            <v>0.16223000000000001</v>
          </cell>
        </row>
        <row r="2468">
          <cell r="B2468">
            <v>-0.28439999999999999</v>
          </cell>
          <cell r="I2468">
            <v>-0.235511</v>
          </cell>
        </row>
        <row r="2469">
          <cell r="B2469">
            <v>9.7790000000000002E-2</v>
          </cell>
          <cell r="I2469">
            <v>8.0976999999999993E-2</v>
          </cell>
        </row>
        <row r="2470">
          <cell r="B2470">
            <v>0.12709999999999999</v>
          </cell>
          <cell r="I2470">
            <v>0.105216</v>
          </cell>
        </row>
        <row r="2471">
          <cell r="B2471">
            <v>0.71140000000000003</v>
          </cell>
          <cell r="I2471">
            <v>0.58907200000000004</v>
          </cell>
        </row>
        <row r="2472">
          <cell r="B2472">
            <v>0.65029999999999999</v>
          </cell>
          <cell r="I2472">
            <v>0.53848600000000002</v>
          </cell>
        </row>
        <row r="2473">
          <cell r="B2473">
            <v>0.38569999999999999</v>
          </cell>
          <cell r="I2473">
            <v>0.31942100000000001</v>
          </cell>
        </row>
        <row r="2474">
          <cell r="B2474">
            <v>0.91139999999999999</v>
          </cell>
          <cell r="I2474">
            <v>0.75470899999999996</v>
          </cell>
        </row>
        <row r="2475">
          <cell r="B2475">
            <v>0.41830000000000001</v>
          </cell>
          <cell r="I2475">
            <v>0.346418</v>
          </cell>
        </row>
        <row r="2476">
          <cell r="B2476">
            <v>0.18529999999999999</v>
          </cell>
          <cell r="I2476">
            <v>0.153478</v>
          </cell>
        </row>
        <row r="2477">
          <cell r="B2477">
            <v>-0.47789999999999999</v>
          </cell>
          <cell r="I2477">
            <v>-0.395702</v>
          </cell>
        </row>
        <row r="2478">
          <cell r="B2478">
            <v>0.9133</v>
          </cell>
          <cell r="I2478">
            <v>0.75626800000000005</v>
          </cell>
        </row>
        <row r="2479">
          <cell r="B2479">
            <v>0.62609999999999999</v>
          </cell>
          <cell r="I2479">
            <v>0.51849299999999998</v>
          </cell>
        </row>
        <row r="2480">
          <cell r="B2480">
            <v>0.32300000000000001</v>
          </cell>
          <cell r="I2480">
            <v>0.26746199999999998</v>
          </cell>
        </row>
        <row r="2481">
          <cell r="B2481">
            <v>0.84989999999999999</v>
          </cell>
          <cell r="I2481">
            <v>0.70381899999999997</v>
          </cell>
        </row>
        <row r="2482">
          <cell r="B2482">
            <v>-1.0529999999999999</v>
          </cell>
          <cell r="I2482">
            <v>-0.87167099999999997</v>
          </cell>
        </row>
        <row r="2483">
          <cell r="B2483">
            <v>0.39910000000000001</v>
          </cell>
          <cell r="I2483">
            <v>0.330486</v>
          </cell>
        </row>
        <row r="2484">
          <cell r="B2484">
            <v>0.29909999999999998</v>
          </cell>
          <cell r="I2484">
            <v>0.24765100000000001</v>
          </cell>
        </row>
        <row r="2485">
          <cell r="B2485">
            <v>0.74299999999999999</v>
          </cell>
          <cell r="I2485">
            <v>0.61524000000000001</v>
          </cell>
        </row>
        <row r="2486">
          <cell r="B2486">
            <v>6.9639999999999997E-3</v>
          </cell>
          <cell r="I2486">
            <v>5.7670000000000004E-3</v>
          </cell>
        </row>
        <row r="2487">
          <cell r="B2487">
            <v>0.97140000000000004</v>
          </cell>
          <cell r="I2487">
            <v>0.80436700000000005</v>
          </cell>
        </row>
        <row r="2488">
          <cell r="B2488">
            <v>0.94259999999999999</v>
          </cell>
          <cell r="I2488">
            <v>0.78053899999999998</v>
          </cell>
        </row>
        <row r="2489">
          <cell r="B2489">
            <v>0.68959999999999999</v>
          </cell>
          <cell r="I2489">
            <v>0.57107799999999997</v>
          </cell>
        </row>
        <row r="2490">
          <cell r="B2490">
            <v>0.64780000000000004</v>
          </cell>
          <cell r="I2490">
            <v>0.53646499999999997</v>
          </cell>
        </row>
        <row r="2491">
          <cell r="B2491">
            <v>0.94220000000000004</v>
          </cell>
          <cell r="I2491">
            <v>0.78020299999999998</v>
          </cell>
        </row>
        <row r="2492">
          <cell r="B2492">
            <v>-0.16950000000000001</v>
          </cell>
          <cell r="I2492">
            <v>-0.14033999999999999</v>
          </cell>
        </row>
        <row r="2493">
          <cell r="B2493">
            <v>0.13980000000000001</v>
          </cell>
          <cell r="I2493">
            <v>0.11575199999999999</v>
          </cell>
        </row>
        <row r="2494">
          <cell r="B2494">
            <v>0.36559999999999998</v>
          </cell>
          <cell r="I2494">
            <v>0.30271199999999998</v>
          </cell>
        </row>
        <row r="2495">
          <cell r="B2495">
            <v>-0.3705</v>
          </cell>
          <cell r="I2495">
            <v>-0.30682799999999999</v>
          </cell>
        </row>
        <row r="2496">
          <cell r="B2496">
            <v>-0.51129999999999998</v>
          </cell>
          <cell r="I2496">
            <v>-0.42336200000000002</v>
          </cell>
        </row>
        <row r="2497">
          <cell r="B2497">
            <v>-0.43109999999999998</v>
          </cell>
          <cell r="I2497">
            <v>-0.35698999999999997</v>
          </cell>
        </row>
        <row r="2498">
          <cell r="B2498">
            <v>-0.29599999999999999</v>
          </cell>
          <cell r="I2498">
            <v>-0.24510699999999999</v>
          </cell>
        </row>
        <row r="2499">
          <cell r="B2499">
            <v>0.53820000000000001</v>
          </cell>
          <cell r="I2499">
            <v>0.44564700000000002</v>
          </cell>
        </row>
        <row r="2500">
          <cell r="B2500">
            <v>0.36919999999999997</v>
          </cell>
          <cell r="I2500">
            <v>0.30574899999999999</v>
          </cell>
        </row>
        <row r="2501">
          <cell r="B2501">
            <v>0.18099999999999999</v>
          </cell>
          <cell r="I2501">
            <v>0.14990400000000001</v>
          </cell>
        </row>
        <row r="2502">
          <cell r="B2502">
            <v>-0.55579999999999996</v>
          </cell>
          <cell r="I2502">
            <v>-0.46021099999999998</v>
          </cell>
        </row>
        <row r="2503">
          <cell r="B2503">
            <v>0.37519999999999998</v>
          </cell>
          <cell r="I2503">
            <v>0.31071100000000001</v>
          </cell>
        </row>
        <row r="2504">
          <cell r="B2504">
            <v>-1.1919999999999999</v>
          </cell>
          <cell r="I2504">
            <v>-0.98696099999999998</v>
          </cell>
        </row>
        <row r="2505">
          <cell r="B2505">
            <v>-1.1990000000000001</v>
          </cell>
          <cell r="I2505">
            <v>-0.99309000000000003</v>
          </cell>
        </row>
        <row r="2506">
          <cell r="B2506">
            <v>-1.27</v>
          </cell>
          <cell r="I2506">
            <v>-1.0512680000000001</v>
          </cell>
        </row>
        <row r="2507">
          <cell r="B2507">
            <v>-1.4630000000000001</v>
          </cell>
          <cell r="I2507">
            <v>-1.2118279999999999</v>
          </cell>
        </row>
        <row r="2508">
          <cell r="B2508">
            <v>-1.327</v>
          </cell>
          <cell r="I2508">
            <v>-1.0985860000000001</v>
          </cell>
        </row>
        <row r="2509">
          <cell r="B2509">
            <v>-1.331</v>
          </cell>
          <cell r="I2509">
            <v>-1.1020129999999999</v>
          </cell>
        </row>
        <row r="2510">
          <cell r="B2510">
            <v>-1.2749999999999999</v>
          </cell>
          <cell r="I2510">
            <v>-1.0557080000000001</v>
          </cell>
        </row>
        <row r="2511">
          <cell r="B2511">
            <v>-1.409</v>
          </cell>
          <cell r="I2511">
            <v>-1.1670419999999999</v>
          </cell>
        </row>
        <row r="2512">
          <cell r="B2512">
            <v>-1.3879999999999999</v>
          </cell>
          <cell r="I2512">
            <v>-1.149456</v>
          </cell>
        </row>
        <row r="2513">
          <cell r="B2513">
            <v>-1.0029999999999999</v>
          </cell>
          <cell r="I2513">
            <v>-0.83072800000000002</v>
          </cell>
        </row>
        <row r="2514">
          <cell r="B2514">
            <v>-1.403</v>
          </cell>
          <cell r="I2514">
            <v>-1.1621509999999999</v>
          </cell>
        </row>
        <row r="2515">
          <cell r="B2515">
            <v>-1.4530000000000001</v>
          </cell>
          <cell r="I2515">
            <v>-1.203527</v>
          </cell>
        </row>
        <row r="2516">
          <cell r="B2516">
            <v>-1.151</v>
          </cell>
          <cell r="I2516">
            <v>-0.95348699999999997</v>
          </cell>
        </row>
        <row r="2517">
          <cell r="B2517">
            <v>-1.208</v>
          </cell>
          <cell r="I2517">
            <v>-1.000464</v>
          </cell>
        </row>
        <row r="2518">
          <cell r="B2518">
            <v>-1.268</v>
          </cell>
          <cell r="I2518">
            <v>-1.050041</v>
          </cell>
        </row>
        <row r="2519">
          <cell r="B2519">
            <v>-1.3819999999999999</v>
          </cell>
          <cell r="I2519">
            <v>-1.144609</v>
          </cell>
        </row>
        <row r="2520">
          <cell r="B2520">
            <v>-1.2949999999999999</v>
          </cell>
          <cell r="I2520">
            <v>-1.072535</v>
          </cell>
        </row>
        <row r="2521">
          <cell r="B2521">
            <v>-0.9597</v>
          </cell>
          <cell r="I2521">
            <v>-0.79471499999999995</v>
          </cell>
        </row>
        <row r="2522">
          <cell r="B2522">
            <v>-1.04</v>
          </cell>
          <cell r="I2522">
            <v>-0.86111000000000004</v>
          </cell>
        </row>
        <row r="2523">
          <cell r="B2523">
            <v>-1.046</v>
          </cell>
          <cell r="I2523">
            <v>-0.86627399999999999</v>
          </cell>
        </row>
        <row r="2524">
          <cell r="B2524">
            <v>-1.173</v>
          </cell>
          <cell r="I2524">
            <v>-0.97127399999999997</v>
          </cell>
        </row>
        <row r="2525">
          <cell r="B2525">
            <v>-0.88029999999999997</v>
          </cell>
          <cell r="I2525">
            <v>-0.72899700000000001</v>
          </cell>
        </row>
        <row r="2526">
          <cell r="B2526">
            <v>-1.135</v>
          </cell>
          <cell r="I2526">
            <v>-0.93986400000000003</v>
          </cell>
        </row>
        <row r="2527">
          <cell r="B2527">
            <v>-0.9335</v>
          </cell>
          <cell r="I2527">
            <v>-0.77300999999999997</v>
          </cell>
        </row>
        <row r="2528">
          <cell r="B2528">
            <v>-0.98499999999999999</v>
          </cell>
          <cell r="I2528">
            <v>-0.81565600000000005</v>
          </cell>
        </row>
        <row r="2529">
          <cell r="B2529">
            <v>-1.1499999999999999</v>
          </cell>
          <cell r="I2529">
            <v>-0.95226</v>
          </cell>
        </row>
        <row r="2530">
          <cell r="B2530">
            <v>-1.1639999999999999</v>
          </cell>
          <cell r="I2530">
            <v>-0.96396199999999999</v>
          </cell>
        </row>
        <row r="2531">
          <cell r="B2531">
            <v>-1.2010000000000001</v>
          </cell>
          <cell r="I2531">
            <v>-0.99438300000000002</v>
          </cell>
        </row>
        <row r="2532">
          <cell r="B2532">
            <v>-0.77790000000000004</v>
          </cell>
          <cell r="I2532">
            <v>-0.64419700000000002</v>
          </cell>
        </row>
        <row r="2533">
          <cell r="B2533">
            <v>-1.19</v>
          </cell>
          <cell r="I2533">
            <v>-0.98525300000000005</v>
          </cell>
        </row>
        <row r="2534">
          <cell r="B2534">
            <v>-1.302</v>
          </cell>
          <cell r="I2534">
            <v>-1.0782799999999999</v>
          </cell>
        </row>
        <row r="2535">
          <cell r="B2535">
            <v>-1.464</v>
          </cell>
          <cell r="I2535">
            <v>-1.2119759999999999</v>
          </cell>
        </row>
        <row r="2536">
          <cell r="B2536">
            <v>-1.327</v>
          </cell>
          <cell r="I2536">
            <v>-1.0991930000000001</v>
          </cell>
        </row>
        <row r="2537">
          <cell r="B2537">
            <v>-1.2150000000000001</v>
          </cell>
          <cell r="I2537">
            <v>-1.006302</v>
          </cell>
        </row>
        <row r="2538">
          <cell r="B2538">
            <v>-1.1950000000000001</v>
          </cell>
          <cell r="I2538">
            <v>-0.98954600000000004</v>
          </cell>
        </row>
        <row r="2539">
          <cell r="B2539">
            <v>-1.089</v>
          </cell>
          <cell r="I2539">
            <v>-0.90209399999999995</v>
          </cell>
        </row>
        <row r="2540">
          <cell r="B2540">
            <v>-1.3420000000000001</v>
          </cell>
          <cell r="I2540">
            <v>-1.1111880000000001</v>
          </cell>
        </row>
        <row r="2541">
          <cell r="B2541">
            <v>-1.159</v>
          </cell>
          <cell r="I2541">
            <v>-0.95969099999999996</v>
          </cell>
        </row>
        <row r="2542">
          <cell r="B2542">
            <v>-1.302</v>
          </cell>
          <cell r="I2542">
            <v>-1.077912</v>
          </cell>
        </row>
        <row r="2543">
          <cell r="B2543">
            <v>-1.1839999999999999</v>
          </cell>
          <cell r="I2543">
            <v>-0.98044500000000001</v>
          </cell>
        </row>
        <row r="2544">
          <cell r="B2544">
            <v>-1.5780000000000001</v>
          </cell>
          <cell r="I2544">
            <v>-1.306522</v>
          </cell>
        </row>
        <row r="2545">
          <cell r="B2545">
            <v>-1.343</v>
          </cell>
          <cell r="I2545">
            <v>-1.112403</v>
          </cell>
        </row>
        <row r="2546">
          <cell r="B2546">
            <v>-0.73960000000000004</v>
          </cell>
          <cell r="I2546">
            <v>-0.61248499999999995</v>
          </cell>
        </row>
        <row r="2547">
          <cell r="B2547">
            <v>-1.208</v>
          </cell>
          <cell r="I2547">
            <v>-1.000346</v>
          </cell>
        </row>
        <row r="2548">
          <cell r="B2548">
            <v>-1.474</v>
          </cell>
          <cell r="I2548">
            <v>-1.2208289999999999</v>
          </cell>
        </row>
        <row r="2549">
          <cell r="B2549">
            <v>-1.1739999999999999</v>
          </cell>
          <cell r="I2549">
            <v>-0.97211700000000001</v>
          </cell>
        </row>
        <row r="2550">
          <cell r="B2550">
            <v>-1.512</v>
          </cell>
          <cell r="I2550">
            <v>-1.252389</v>
          </cell>
        </row>
        <row r="2551">
          <cell r="B2551">
            <v>-1.2609999999999999</v>
          </cell>
          <cell r="I2551">
            <v>-1.044216</v>
          </cell>
        </row>
        <row r="2552">
          <cell r="B2552">
            <v>-1.2989999999999999</v>
          </cell>
          <cell r="I2552">
            <v>-1.0753140000000001</v>
          </cell>
        </row>
        <row r="2553">
          <cell r="B2553">
            <v>-1.474</v>
          </cell>
          <cell r="I2553">
            <v>-1.220702</v>
          </cell>
        </row>
        <row r="2554">
          <cell r="B2554">
            <v>-1.3480000000000001</v>
          </cell>
          <cell r="I2554">
            <v>-1.1160950000000001</v>
          </cell>
        </row>
        <row r="2555">
          <cell r="B2555">
            <v>-1.3009999999999999</v>
          </cell>
          <cell r="I2555">
            <v>-1.0774809999999999</v>
          </cell>
        </row>
        <row r="2556">
          <cell r="B2556">
            <v>-1.244</v>
          </cell>
          <cell r="I2556">
            <v>-1.0301290000000001</v>
          </cell>
        </row>
        <row r="2557">
          <cell r="B2557">
            <v>-1.25</v>
          </cell>
          <cell r="I2557">
            <v>-1.035339</v>
          </cell>
        </row>
        <row r="2558">
          <cell r="B2558">
            <v>-1.06</v>
          </cell>
          <cell r="I2558">
            <v>-0.87799799999999995</v>
          </cell>
        </row>
        <row r="2559">
          <cell r="B2559">
            <v>-1.298</v>
          </cell>
          <cell r="I2559">
            <v>-1.074829</v>
          </cell>
        </row>
        <row r="2560">
          <cell r="B2560">
            <v>-1.456</v>
          </cell>
          <cell r="I2560">
            <v>-1.205711</v>
          </cell>
        </row>
        <row r="2561">
          <cell r="B2561">
            <v>-1.3919999999999999</v>
          </cell>
          <cell r="I2561">
            <v>-1.152857</v>
          </cell>
        </row>
        <row r="2562">
          <cell r="B2562">
            <v>-1.18</v>
          </cell>
          <cell r="I2562">
            <v>-0.97690900000000003</v>
          </cell>
        </row>
        <row r="2563">
          <cell r="B2563">
            <v>-1.1719999999999999</v>
          </cell>
          <cell r="I2563">
            <v>-0.97084599999999999</v>
          </cell>
        </row>
        <row r="2564">
          <cell r="B2564">
            <v>-1.171</v>
          </cell>
          <cell r="I2564">
            <v>-0.97002600000000005</v>
          </cell>
        </row>
        <row r="2565">
          <cell r="B2565">
            <v>-1.216</v>
          </cell>
          <cell r="I2565">
            <v>-1.0067619999999999</v>
          </cell>
        </row>
        <row r="2566">
          <cell r="B2566">
            <v>-1.125</v>
          </cell>
          <cell r="I2566">
            <v>-0.93176099999999995</v>
          </cell>
        </row>
        <row r="2567">
          <cell r="B2567">
            <v>-0.97929999999999995</v>
          </cell>
          <cell r="I2567">
            <v>-0.81091100000000005</v>
          </cell>
        </row>
        <row r="2568">
          <cell r="B2568">
            <v>-1.2330000000000001</v>
          </cell>
          <cell r="I2568">
            <v>-1.02085</v>
          </cell>
        </row>
        <row r="2569">
          <cell r="B2569">
            <v>-0.88500000000000001</v>
          </cell>
          <cell r="I2569">
            <v>-0.73288399999999998</v>
          </cell>
        </row>
        <row r="2570">
          <cell r="B2570">
            <v>-1.169</v>
          </cell>
          <cell r="I2570">
            <v>-0.96783699999999995</v>
          </cell>
        </row>
        <row r="2571">
          <cell r="B2571">
            <v>-1.1950000000000001</v>
          </cell>
          <cell r="I2571">
            <v>-0.98934800000000001</v>
          </cell>
        </row>
        <row r="2572">
          <cell r="B2572">
            <v>-1.1739999999999999</v>
          </cell>
          <cell r="I2572">
            <v>-0.97194599999999998</v>
          </cell>
        </row>
        <row r="2573">
          <cell r="B2573">
            <v>-1.167</v>
          </cell>
          <cell r="I2573">
            <v>-0.96600399999999997</v>
          </cell>
        </row>
        <row r="2574">
          <cell r="B2574">
            <v>-1.1639999999999999</v>
          </cell>
          <cell r="I2574">
            <v>-0.96422799999999997</v>
          </cell>
        </row>
        <row r="2575">
          <cell r="B2575">
            <v>-1.1479999999999999</v>
          </cell>
          <cell r="I2575">
            <v>-0.95054300000000003</v>
          </cell>
        </row>
        <row r="2576">
          <cell r="B2576">
            <v>-1.1299999999999999</v>
          </cell>
          <cell r="I2576">
            <v>-0.93543799999999999</v>
          </cell>
        </row>
        <row r="2577">
          <cell r="B2577">
            <v>-0.94689999999999996</v>
          </cell>
          <cell r="I2577">
            <v>-0.78408900000000004</v>
          </cell>
        </row>
        <row r="2578">
          <cell r="B2578">
            <v>-0.91720000000000002</v>
          </cell>
          <cell r="I2578">
            <v>-0.75951900000000006</v>
          </cell>
        </row>
        <row r="2579">
          <cell r="B2579">
            <v>-1.107</v>
          </cell>
          <cell r="I2579">
            <v>-0.91669699999999998</v>
          </cell>
        </row>
        <row r="2580">
          <cell r="B2580">
            <v>-1.117</v>
          </cell>
          <cell r="I2580">
            <v>-0.92484599999999995</v>
          </cell>
        </row>
        <row r="2581">
          <cell r="B2581">
            <v>-0.94089999999999996</v>
          </cell>
          <cell r="I2581">
            <v>-0.77916799999999997</v>
          </cell>
        </row>
        <row r="2582">
          <cell r="B2582">
            <v>-0.94389999999999996</v>
          </cell>
          <cell r="I2582">
            <v>-0.78162500000000001</v>
          </cell>
        </row>
        <row r="2583">
          <cell r="B2583">
            <v>-1.0609999999999999</v>
          </cell>
          <cell r="I2583">
            <v>-0.87840399999999996</v>
          </cell>
        </row>
        <row r="2584">
          <cell r="B2584">
            <v>-0.87180000000000002</v>
          </cell>
          <cell r="I2584">
            <v>-0.72194199999999997</v>
          </cell>
        </row>
        <row r="2585">
          <cell r="B2585">
            <v>-1.2230000000000001</v>
          </cell>
          <cell r="I2585">
            <v>-1.0123660000000001</v>
          </cell>
        </row>
        <row r="2586">
          <cell r="B2586">
            <v>-1.1970000000000001</v>
          </cell>
          <cell r="I2586">
            <v>-0.99085100000000004</v>
          </cell>
        </row>
        <row r="2587">
          <cell r="B2587">
            <v>-0.9657</v>
          </cell>
          <cell r="I2587">
            <v>-0.79971999999999999</v>
          </cell>
        </row>
        <row r="2588">
          <cell r="B2588">
            <v>-1.3149999999999999</v>
          </cell>
          <cell r="I2588">
            <v>-1.0893029999999999</v>
          </cell>
        </row>
        <row r="2589">
          <cell r="B2589">
            <v>-1.2170000000000001</v>
          </cell>
          <cell r="I2589">
            <v>-1.008022</v>
          </cell>
        </row>
        <row r="2590">
          <cell r="B2590">
            <v>-1.129</v>
          </cell>
          <cell r="I2590">
            <v>-0.93508999999999998</v>
          </cell>
        </row>
        <row r="2591">
          <cell r="B2591">
            <v>-1.2150000000000001</v>
          </cell>
          <cell r="I2591">
            <v>-1.005932</v>
          </cell>
        </row>
        <row r="2592">
          <cell r="B2592">
            <v>-1.371</v>
          </cell>
          <cell r="I2592">
            <v>-1.1354789999999999</v>
          </cell>
        </row>
        <row r="2593">
          <cell r="B2593">
            <v>-1.0960000000000001</v>
          </cell>
          <cell r="I2593">
            <v>-0.90757699999999997</v>
          </cell>
        </row>
        <row r="2594">
          <cell r="B2594">
            <v>-1.232</v>
          </cell>
          <cell r="I2594">
            <v>-1.019892</v>
          </cell>
        </row>
        <row r="2595">
          <cell r="B2595">
            <v>-1.1639999999999999</v>
          </cell>
          <cell r="I2595">
            <v>-0.96355000000000002</v>
          </cell>
        </row>
        <row r="2596">
          <cell r="B2596">
            <v>-1.2450000000000001</v>
          </cell>
          <cell r="I2596">
            <v>-1.0310699999999999</v>
          </cell>
        </row>
        <row r="2597">
          <cell r="B2597">
            <v>-1.3149999999999999</v>
          </cell>
          <cell r="I2597">
            <v>-1.0891470000000001</v>
          </cell>
        </row>
        <row r="2598">
          <cell r="B2598">
            <v>-1.3129999999999999</v>
          </cell>
          <cell r="I2598">
            <v>-1.0869599999999999</v>
          </cell>
        </row>
        <row r="2599">
          <cell r="B2599">
            <v>-1.0289999999999999</v>
          </cell>
          <cell r="I2599">
            <v>-0.85179400000000005</v>
          </cell>
        </row>
        <row r="2600">
          <cell r="B2600">
            <v>-1.339</v>
          </cell>
          <cell r="I2600">
            <v>-1.108862</v>
          </cell>
        </row>
        <row r="2601">
          <cell r="B2601">
            <v>-1.276</v>
          </cell>
          <cell r="I2601">
            <v>-1.0562720000000001</v>
          </cell>
        </row>
        <row r="2602">
          <cell r="B2602">
            <v>-1.24</v>
          </cell>
          <cell r="I2602">
            <v>-1.026446</v>
          </cell>
        </row>
        <row r="2603">
          <cell r="B2603">
            <v>-1.355</v>
          </cell>
          <cell r="I2603">
            <v>-1.121807</v>
          </cell>
        </row>
        <row r="2604">
          <cell r="B2604">
            <v>-0.84589999999999999</v>
          </cell>
          <cell r="I2604">
            <v>-0.700484</v>
          </cell>
        </row>
        <row r="2605">
          <cell r="B2605">
            <v>-1.03</v>
          </cell>
          <cell r="I2605">
            <v>-0.85332799999999998</v>
          </cell>
        </row>
        <row r="2606">
          <cell r="B2606">
            <v>-1.06</v>
          </cell>
          <cell r="I2606">
            <v>-0.87812299999999999</v>
          </cell>
        </row>
        <row r="2607">
          <cell r="B2607">
            <v>-1.073</v>
          </cell>
          <cell r="I2607">
            <v>-0.88813900000000001</v>
          </cell>
        </row>
        <row r="2608">
          <cell r="B2608">
            <v>-1.028</v>
          </cell>
          <cell r="I2608">
            <v>-0.85103700000000004</v>
          </cell>
        </row>
        <row r="2609">
          <cell r="B2609">
            <v>-0.87860000000000005</v>
          </cell>
          <cell r="I2609">
            <v>-0.72753100000000004</v>
          </cell>
        </row>
        <row r="2610">
          <cell r="B2610">
            <v>-0.94669999999999999</v>
          </cell>
          <cell r="I2610">
            <v>-0.78393800000000002</v>
          </cell>
        </row>
        <row r="2611">
          <cell r="B2611">
            <v>-0.92610000000000003</v>
          </cell>
          <cell r="I2611">
            <v>-0.76688800000000001</v>
          </cell>
        </row>
        <row r="2612">
          <cell r="B2612">
            <v>-1.173</v>
          </cell>
          <cell r="I2612">
            <v>-0.97166699999999995</v>
          </cell>
        </row>
        <row r="2613">
          <cell r="B2613">
            <v>-1.3109999999999999</v>
          </cell>
          <cell r="I2613">
            <v>-1.0858000000000001</v>
          </cell>
        </row>
        <row r="2614">
          <cell r="B2614">
            <v>-1.111</v>
          </cell>
          <cell r="I2614">
            <v>-0.92039199999999999</v>
          </cell>
        </row>
      </sheetData>
      <sheetData sheetId="5"/>
      <sheetData sheetId="6"/>
    </sheetDataSet>
  </externalBook>
</externalLink>
</file>

<file path=xl/queryTables/queryTable1.xml><?xml version="1.0" encoding="utf-8"?>
<queryTable xmlns="http://schemas.openxmlformats.org/spreadsheetml/2006/main" name="correspondence_outLL_2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orrespondence_outLL_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14"/>
  <sheetViews>
    <sheetView tabSelected="1" topLeftCell="A2580" workbookViewId="0">
      <selection activeCell="U2608" sqref="U2608"/>
    </sheetView>
  </sheetViews>
  <sheetFormatPr defaultColWidth="9" defaultRowHeight="15" x14ac:dyDescent="0.25"/>
  <cols>
    <col min="1" max="1" width="15.7109375" style="1" customWidth="1"/>
    <col min="2" max="2" width="15.28515625" style="1" customWidth="1"/>
    <col min="3" max="16384" width="9" style="1"/>
  </cols>
  <sheetData>
    <row r="1" spans="1:6" x14ac:dyDescent="0.25">
      <c r="A1" s="1" t="s">
        <v>0</v>
      </c>
      <c r="B1" s="1" t="s">
        <v>1</v>
      </c>
    </row>
    <row r="2" spans="1:6" x14ac:dyDescent="0.25">
      <c r="A2" s="1" t="s">
        <v>0</v>
      </c>
      <c r="B2" s="1" t="s">
        <v>2</v>
      </c>
    </row>
    <row r="3" spans="1:6" x14ac:dyDescent="0.25">
      <c r="A3" s="1" t="s">
        <v>0</v>
      </c>
      <c r="B3" s="1" t="s">
        <v>3</v>
      </c>
      <c r="D3" s="2" t="s">
        <v>4</v>
      </c>
    </row>
    <row r="4" spans="1:6" x14ac:dyDescent="0.25">
      <c r="A4" s="1" t="s">
        <v>0</v>
      </c>
      <c r="B4" s="1" t="s">
        <v>5</v>
      </c>
    </row>
    <row r="5" spans="1:6" x14ac:dyDescent="0.25">
      <c r="A5" s="1" t="s">
        <v>0</v>
      </c>
      <c r="B5" s="1" t="s">
        <v>6</v>
      </c>
    </row>
    <row r="6" spans="1:6" x14ac:dyDescent="0.25">
      <c r="A6" s="1" t="s">
        <v>0</v>
      </c>
      <c r="B6" s="1" t="s">
        <v>1</v>
      </c>
    </row>
    <row r="8" spans="1:6" x14ac:dyDescent="0.25">
      <c r="A8" s="1" t="s">
        <v>7</v>
      </c>
    </row>
    <row r="9" spans="1:6" x14ac:dyDescent="0.25">
      <c r="A9" s="1" t="s">
        <v>8</v>
      </c>
      <c r="B9" s="1" t="s">
        <v>9</v>
      </c>
      <c r="C9" s="1" t="s">
        <v>10</v>
      </c>
      <c r="D9" s="1" t="s">
        <v>11</v>
      </c>
      <c r="E9" s="1" t="s">
        <v>9</v>
      </c>
      <c r="F9" s="1" t="s">
        <v>12</v>
      </c>
    </row>
    <row r="11" spans="1:6" x14ac:dyDescent="0.25">
      <c r="A11" s="1" t="s">
        <v>13</v>
      </c>
      <c r="B11" s="1" t="s">
        <v>14</v>
      </c>
      <c r="C11" s="1" t="s">
        <v>15</v>
      </c>
      <c r="D11" s="1" t="s">
        <v>16</v>
      </c>
    </row>
    <row r="12" spans="1:6" x14ac:dyDescent="0.25">
      <c r="B12" s="1" t="s">
        <v>17</v>
      </c>
      <c r="C12" s="1" t="s">
        <v>18</v>
      </c>
    </row>
    <row r="13" spans="1:6" x14ac:dyDescent="0.25">
      <c r="A13" s="1" t="s">
        <v>19</v>
      </c>
      <c r="B13" s="1">
        <v>9.3789999999999996</v>
      </c>
      <c r="C13" s="1">
        <v>1</v>
      </c>
    </row>
    <row r="14" spans="1:6" x14ac:dyDescent="0.25">
      <c r="A14" s="1" t="s">
        <v>20</v>
      </c>
      <c r="B14" s="1">
        <v>2.5190000000000001</v>
      </c>
      <c r="C14" s="1">
        <v>0.26860000000000001</v>
      </c>
    </row>
    <row r="15" spans="1:6" x14ac:dyDescent="0.25">
      <c r="A15" s="1" t="s">
        <v>21</v>
      </c>
      <c r="B15" s="1">
        <v>6.859</v>
      </c>
      <c r="C15" s="1">
        <v>0.73140000000000005</v>
      </c>
    </row>
    <row r="17" spans="1:34" x14ac:dyDescent="0.25">
      <c r="A17" s="1" t="s">
        <v>22</v>
      </c>
      <c r="B17" s="1" t="s">
        <v>23</v>
      </c>
      <c r="C17" s="1" t="s">
        <v>24</v>
      </c>
      <c r="D17" s="1" t="s">
        <v>25</v>
      </c>
      <c r="E17" s="1" t="s">
        <v>26</v>
      </c>
      <c r="F17" s="1" t="s">
        <v>27</v>
      </c>
      <c r="G17" s="1" t="s">
        <v>15</v>
      </c>
      <c r="H17" s="1" t="s">
        <v>28</v>
      </c>
    </row>
    <row r="18" spans="1:34" x14ac:dyDescent="0.25">
      <c r="O18" s="1" t="s">
        <v>0</v>
      </c>
      <c r="P18" s="1" t="s">
        <v>29</v>
      </c>
    </row>
    <row r="19" spans="1:34" x14ac:dyDescent="0.25">
      <c r="A19" s="1" t="s">
        <v>30</v>
      </c>
      <c r="B19" s="1" t="s">
        <v>14</v>
      </c>
      <c r="C19" s="1" t="s">
        <v>31</v>
      </c>
      <c r="O19" s="1" t="s">
        <v>0</v>
      </c>
      <c r="P19" s="1" t="s">
        <v>32</v>
      </c>
    </row>
    <row r="20" spans="1:34" x14ac:dyDescent="0.25">
      <c r="C20" s="3" t="s">
        <v>33</v>
      </c>
      <c r="D20" s="3" t="s">
        <v>34</v>
      </c>
      <c r="E20" s="4" t="s">
        <v>35</v>
      </c>
      <c r="F20" s="4" t="s">
        <v>36</v>
      </c>
      <c r="G20" s="4" t="s">
        <v>37</v>
      </c>
      <c r="H20" s="1" t="s">
        <v>38</v>
      </c>
      <c r="I20" s="4" t="s">
        <v>39</v>
      </c>
      <c r="J20" s="4" t="s">
        <v>40</v>
      </c>
      <c r="K20" s="4" t="s">
        <v>41</v>
      </c>
      <c r="L20" s="4" t="s">
        <v>42</v>
      </c>
      <c r="M20" s="4" t="s">
        <v>43</v>
      </c>
      <c r="P20" s="1" t="s">
        <v>33</v>
      </c>
      <c r="Q20" s="1" t="s">
        <v>34</v>
      </c>
      <c r="R20" s="1" t="s">
        <v>35</v>
      </c>
      <c r="S20" s="1" t="s">
        <v>36</v>
      </c>
      <c r="T20" s="1" t="s">
        <v>37</v>
      </c>
    </row>
    <row r="21" spans="1:34" x14ac:dyDescent="0.25">
      <c r="A21" s="2" t="s">
        <v>44</v>
      </c>
      <c r="B21" s="2"/>
      <c r="C21" s="3">
        <v>0.68572</v>
      </c>
      <c r="D21" s="3">
        <v>0.45938000000000001</v>
      </c>
      <c r="E21" s="4">
        <v>0.28766999999999998</v>
      </c>
      <c r="F21" s="4">
        <v>0.1963</v>
      </c>
      <c r="G21" s="4">
        <v>0.17168</v>
      </c>
      <c r="H21" s="1">
        <v>0.16492000000000001</v>
      </c>
      <c r="I21" s="4">
        <v>0.1363</v>
      </c>
      <c r="J21" s="4">
        <v>0.1201</v>
      </c>
      <c r="K21" s="4">
        <v>0.11126999999999999</v>
      </c>
      <c r="L21" s="4">
        <v>0.1004</v>
      </c>
      <c r="M21" s="4">
        <v>8.5803000000000004E-2</v>
      </c>
      <c r="P21" s="1">
        <v>0.68569999999999998</v>
      </c>
      <c r="Q21" s="1">
        <v>0.45939999999999998</v>
      </c>
      <c r="R21" s="1">
        <v>0.28770000000000001</v>
      </c>
      <c r="S21" s="1">
        <v>0.1963</v>
      </c>
      <c r="T21" s="1">
        <v>0.17169999999999999</v>
      </c>
    </row>
    <row r="22" spans="1:34" x14ac:dyDescent="0.25">
      <c r="A22" s="2" t="s">
        <v>18</v>
      </c>
      <c r="B22" s="3" t="s">
        <v>45</v>
      </c>
      <c r="C22" s="3">
        <v>7.3120000000000004E-2</v>
      </c>
      <c r="D22" s="3">
        <v>4.8980000000000003E-2</v>
      </c>
      <c r="E22" s="4">
        <v>3.0669999999999999E-2</v>
      </c>
      <c r="F22" s="4">
        <v>2.0930000000000001E-2</v>
      </c>
      <c r="G22" s="1">
        <v>1.831E-2</v>
      </c>
      <c r="H22" s="1">
        <v>1.7579999999999998E-2</v>
      </c>
      <c r="I22" s="4">
        <v>1.453E-2</v>
      </c>
      <c r="J22" s="4">
        <v>1.2800000000000001E-2</v>
      </c>
      <c r="K22" s="4">
        <v>1.1860000000000001E-2</v>
      </c>
      <c r="L22" s="4">
        <v>1.0699999999999999E-2</v>
      </c>
      <c r="M22" s="1">
        <v>9.1489999999999991E-3</v>
      </c>
    </row>
    <row r="23" spans="1:34" x14ac:dyDescent="0.25">
      <c r="A23" s="1" t="s">
        <v>46</v>
      </c>
      <c r="B23" s="4" t="s">
        <v>18</v>
      </c>
      <c r="C23" s="4">
        <v>7.3120000000000004E-2</v>
      </c>
      <c r="D23" s="4">
        <v>0.1221</v>
      </c>
      <c r="E23" s="4">
        <v>0.15276999999999999</v>
      </c>
      <c r="F23" s="4">
        <v>0.17369999999999999</v>
      </c>
      <c r="G23" s="1">
        <v>0.19200999999999999</v>
      </c>
      <c r="H23" s="1">
        <v>0.20959</v>
      </c>
      <c r="I23" s="4">
        <v>0.22413</v>
      </c>
      <c r="J23" s="4">
        <v>0.2369</v>
      </c>
      <c r="K23" s="4">
        <v>0.24879000000000001</v>
      </c>
      <c r="L23" s="4">
        <v>0.25950000000000001</v>
      </c>
      <c r="M23" s="1">
        <v>0.26864500000000002</v>
      </c>
    </row>
    <row r="24" spans="1:34" x14ac:dyDescent="0.25">
      <c r="C24" s="3" t="s">
        <v>47</v>
      </c>
      <c r="D24" s="3" t="s">
        <v>48</v>
      </c>
      <c r="E24" s="4" t="s">
        <v>49</v>
      </c>
      <c r="F24" s="4" t="s">
        <v>50</v>
      </c>
      <c r="G24" s="4" t="s">
        <v>51</v>
      </c>
      <c r="H24" s="4" t="s">
        <v>52</v>
      </c>
      <c r="I24" s="4" t="s">
        <v>53</v>
      </c>
      <c r="J24" s="4" t="s">
        <v>54</v>
      </c>
      <c r="K24" s="4" t="s">
        <v>55</v>
      </c>
      <c r="N24" s="4" t="s">
        <v>56</v>
      </c>
      <c r="O24" s="4" t="s">
        <v>57</v>
      </c>
      <c r="P24" s="4" t="s">
        <v>58</v>
      </c>
      <c r="Q24" s="4" t="s">
        <v>59</v>
      </c>
      <c r="R24" s="4" t="s">
        <v>60</v>
      </c>
      <c r="S24" s="4" t="s">
        <v>61</v>
      </c>
      <c r="V24" s="4" t="s">
        <v>62</v>
      </c>
      <c r="W24" s="4" t="s">
        <v>63</v>
      </c>
      <c r="X24" s="4" t="s">
        <v>64</v>
      </c>
      <c r="Y24" s="4" t="s">
        <v>65</v>
      </c>
      <c r="Z24" s="4" t="s">
        <v>66</v>
      </c>
      <c r="AA24" s="4" t="s">
        <v>67</v>
      </c>
    </row>
    <row r="25" spans="1:34" x14ac:dyDescent="0.25">
      <c r="A25" s="1" t="s">
        <v>44</v>
      </c>
      <c r="C25" s="2">
        <v>0.30349999999999999</v>
      </c>
      <c r="D25" s="2">
        <v>0.20746000000000001</v>
      </c>
      <c r="E25" s="4">
        <v>0.18559999999999999</v>
      </c>
      <c r="F25" s="4">
        <v>0.18038000000000001</v>
      </c>
      <c r="G25" s="4">
        <v>0.17795</v>
      </c>
      <c r="H25" s="4">
        <v>0.15953999999999999</v>
      </c>
      <c r="I25" s="4">
        <v>0.15490000000000001</v>
      </c>
      <c r="J25" s="1">
        <v>0.15246000000000001</v>
      </c>
      <c r="K25" s="1">
        <v>0.1426</v>
      </c>
      <c r="L25" s="1" t="s">
        <v>44</v>
      </c>
      <c r="N25" s="4">
        <v>0.13874</v>
      </c>
      <c r="O25" s="4">
        <v>0.13245000000000001</v>
      </c>
      <c r="P25" s="4">
        <v>0.12444</v>
      </c>
      <c r="Q25" s="4">
        <v>0.12146</v>
      </c>
      <c r="R25" s="4">
        <v>0.11898</v>
      </c>
      <c r="S25" s="4">
        <v>0.11783</v>
      </c>
      <c r="T25" s="1" t="s">
        <v>44</v>
      </c>
      <c r="V25" s="4">
        <v>0.11636000000000001</v>
      </c>
      <c r="W25" s="4">
        <v>0.11119999999999999</v>
      </c>
      <c r="X25" s="4">
        <v>0.10851</v>
      </c>
      <c r="Y25" s="4">
        <v>0.1075</v>
      </c>
      <c r="Z25" s="4">
        <v>0.10269</v>
      </c>
      <c r="AA25" s="4">
        <v>0.10147</v>
      </c>
    </row>
    <row r="26" spans="1:34" x14ac:dyDescent="0.25">
      <c r="A26" s="1" t="s">
        <v>18</v>
      </c>
      <c r="B26" s="4" t="s">
        <v>45</v>
      </c>
      <c r="C26" s="2">
        <v>3.236E-2</v>
      </c>
      <c r="D26" s="2">
        <v>2.2120000000000001E-2</v>
      </c>
      <c r="E26" s="4">
        <v>1.9789999999999999E-2</v>
      </c>
      <c r="F26" s="4">
        <v>1.9230000000000001E-2</v>
      </c>
      <c r="G26" s="4">
        <v>1.8970000000000001E-2</v>
      </c>
      <c r="H26" s="4">
        <v>1.7010000000000001E-2</v>
      </c>
      <c r="I26" s="1">
        <v>1.652E-2</v>
      </c>
      <c r="J26" s="1">
        <v>1.626E-2</v>
      </c>
      <c r="K26" s="1">
        <v>1.52E-2</v>
      </c>
      <c r="L26" s="1" t="s">
        <v>18</v>
      </c>
      <c r="M26" s="4" t="s">
        <v>45</v>
      </c>
      <c r="N26" s="4">
        <v>1.4789999999999999E-2</v>
      </c>
      <c r="O26" s="4">
        <v>1.4120000000000001E-2</v>
      </c>
      <c r="P26" s="4">
        <v>1.3270000000000001E-2</v>
      </c>
      <c r="Q26" s="4">
        <v>1.295E-2</v>
      </c>
      <c r="R26" s="1">
        <v>1.269E-2</v>
      </c>
      <c r="S26" s="4">
        <v>1.256E-2</v>
      </c>
      <c r="T26" s="1" t="s">
        <v>18</v>
      </c>
      <c r="U26" s="4" t="s">
        <v>45</v>
      </c>
      <c r="V26" s="4">
        <v>1.2409999999999999E-2</v>
      </c>
      <c r="W26" s="4">
        <v>1.1860000000000001E-2</v>
      </c>
      <c r="X26" s="4">
        <v>1.157E-2</v>
      </c>
      <c r="Y26" s="4">
        <v>1.146E-2</v>
      </c>
      <c r="Z26" s="1">
        <v>1.095E-2</v>
      </c>
      <c r="AA26" s="4">
        <v>1.082E-2</v>
      </c>
    </row>
    <row r="27" spans="1:34" x14ac:dyDescent="0.25">
      <c r="A27" s="1" t="s">
        <v>46</v>
      </c>
      <c r="B27" s="4" t="s">
        <v>18</v>
      </c>
      <c r="C27" s="1">
        <v>0.30101</v>
      </c>
      <c r="D27" s="1">
        <v>0.32312999999999997</v>
      </c>
      <c r="E27" s="4">
        <v>0.34292</v>
      </c>
      <c r="F27" s="4">
        <v>0.36215000000000003</v>
      </c>
      <c r="G27" s="4">
        <v>0.38112000000000001</v>
      </c>
      <c r="H27" s="4">
        <v>0.39812999999999998</v>
      </c>
      <c r="I27" s="1">
        <v>0.41465000000000002</v>
      </c>
      <c r="J27" s="1">
        <v>0.43091000000000002</v>
      </c>
      <c r="K27" s="1">
        <v>0.4461</v>
      </c>
      <c r="L27" s="1" t="s">
        <v>46</v>
      </c>
      <c r="M27" s="4" t="s">
        <v>18</v>
      </c>
      <c r="N27" s="4">
        <v>0.46089999999999998</v>
      </c>
      <c r="O27" s="4">
        <v>0.47502</v>
      </c>
      <c r="P27" s="4">
        <v>0.48829</v>
      </c>
      <c r="Q27" s="4">
        <v>0.50124000000000002</v>
      </c>
      <c r="R27" s="1">
        <v>0.51393</v>
      </c>
      <c r="S27" s="4">
        <v>0.52649000000000001</v>
      </c>
      <c r="T27" s="1" t="s">
        <v>46</v>
      </c>
      <c r="U27" s="4" t="s">
        <v>18</v>
      </c>
      <c r="V27" s="4">
        <v>0.53890000000000005</v>
      </c>
      <c r="W27" s="4">
        <v>0.55076000000000003</v>
      </c>
      <c r="X27" s="4">
        <v>0.56233</v>
      </c>
      <c r="Y27" s="4">
        <v>0.57379000000000002</v>
      </c>
      <c r="Z27" s="1">
        <v>0.58474000000000004</v>
      </c>
      <c r="AA27" s="4">
        <v>0.59555999999999998</v>
      </c>
    </row>
    <row r="28" spans="1:34" x14ac:dyDescent="0.25">
      <c r="E28" s="4" t="s">
        <v>68</v>
      </c>
      <c r="F28" s="4" t="s">
        <v>69</v>
      </c>
      <c r="G28" s="4" t="s">
        <v>70</v>
      </c>
      <c r="H28" s="4" t="s">
        <v>71</v>
      </c>
      <c r="I28" s="4" t="s">
        <v>72</v>
      </c>
      <c r="J28" s="4" t="s">
        <v>73</v>
      </c>
      <c r="M28" s="4" t="s">
        <v>74</v>
      </c>
      <c r="N28" s="4" t="s">
        <v>75</v>
      </c>
      <c r="O28" s="4" t="s">
        <v>76</v>
      </c>
      <c r="P28" s="4" t="s">
        <v>77</v>
      </c>
      <c r="Q28" s="4" t="s">
        <v>78</v>
      </c>
      <c r="R28" s="4" t="s">
        <v>79</v>
      </c>
      <c r="U28" s="4" t="s">
        <v>80</v>
      </c>
      <c r="V28" s="4" t="s">
        <v>81</v>
      </c>
      <c r="W28" s="4" t="s">
        <v>82</v>
      </c>
      <c r="X28" s="4" t="s">
        <v>83</v>
      </c>
      <c r="Y28" s="4" t="s">
        <v>84</v>
      </c>
      <c r="Z28" s="4" t="s">
        <v>85</v>
      </c>
      <c r="AC28" s="4" t="s">
        <v>86</v>
      </c>
      <c r="AD28" s="4" t="s">
        <v>87</v>
      </c>
      <c r="AE28" s="4" t="s">
        <v>88</v>
      </c>
      <c r="AF28" s="4" t="s">
        <v>89</v>
      </c>
      <c r="AG28" s="4" t="s">
        <v>90</v>
      </c>
      <c r="AH28" s="4" t="s">
        <v>91</v>
      </c>
    </row>
    <row r="29" spans="1:34" x14ac:dyDescent="0.25">
      <c r="C29" s="1" t="s">
        <v>44</v>
      </c>
      <c r="E29" s="4">
        <v>0.10091</v>
      </c>
      <c r="F29" s="4">
        <v>9.8530000000000006E-2</v>
      </c>
      <c r="G29" s="4">
        <v>9.6299999999999997E-2</v>
      </c>
      <c r="H29" s="4">
        <v>9.5880000000000007E-2</v>
      </c>
      <c r="I29" s="4">
        <v>9.3840000000000007E-2</v>
      </c>
      <c r="J29" s="4">
        <v>9.1954999999999995E-2</v>
      </c>
      <c r="K29" s="1" t="s">
        <v>44</v>
      </c>
      <c r="M29" s="4">
        <v>9.1308E-2</v>
      </c>
      <c r="N29" s="4">
        <v>8.9716000000000004E-2</v>
      </c>
      <c r="O29" s="4">
        <v>8.8410000000000002E-2</v>
      </c>
      <c r="P29" s="4">
        <v>8.7639999999999996E-2</v>
      </c>
      <c r="Q29" s="4">
        <v>8.4893999999999997E-2</v>
      </c>
      <c r="R29" s="4">
        <v>8.3306000000000005E-2</v>
      </c>
      <c r="S29" s="1" t="s">
        <v>44</v>
      </c>
      <c r="U29" s="4">
        <v>8.1586000000000006E-2</v>
      </c>
      <c r="V29" s="4">
        <v>8.0554000000000001E-2</v>
      </c>
      <c r="W29" s="4">
        <v>8.0116999999999994E-2</v>
      </c>
      <c r="X29" s="4">
        <v>7.9089000000000007E-2</v>
      </c>
      <c r="Y29" s="4">
        <v>7.7090000000000006E-2</v>
      </c>
      <c r="Z29" s="4">
        <v>7.6340000000000005E-2</v>
      </c>
      <c r="AA29" s="1" t="s">
        <v>44</v>
      </c>
      <c r="AC29" s="4">
        <v>7.4607000000000007E-2</v>
      </c>
      <c r="AD29" s="4">
        <v>7.4010999999999993E-2</v>
      </c>
      <c r="AE29" s="4">
        <v>7.2516999999999998E-2</v>
      </c>
      <c r="AF29" s="4">
        <v>7.1632000000000001E-2</v>
      </c>
      <c r="AG29" s="4">
        <v>7.1358000000000005E-2</v>
      </c>
      <c r="AH29" s="4">
        <v>7.0430000000000006E-2</v>
      </c>
    </row>
    <row r="30" spans="1:34" x14ac:dyDescent="0.25">
      <c r="C30" s="1" t="s">
        <v>18</v>
      </c>
      <c r="D30" s="4" t="s">
        <v>45</v>
      </c>
      <c r="E30" s="4">
        <v>1.076E-2</v>
      </c>
      <c r="F30" s="4">
        <v>1.051E-2</v>
      </c>
      <c r="G30" s="4">
        <v>1.027E-2</v>
      </c>
      <c r="H30" s="4">
        <v>1.022E-2</v>
      </c>
      <c r="I30" s="1">
        <v>1.001E-2</v>
      </c>
      <c r="J30" s="4">
        <v>9.8049999999999995E-3</v>
      </c>
      <c r="K30" s="1" t="s">
        <v>18</v>
      </c>
      <c r="L30" s="4" t="s">
        <v>45</v>
      </c>
      <c r="M30" s="4">
        <v>9.7359999999999999E-3</v>
      </c>
      <c r="N30" s="4">
        <v>9.5659999999999999E-3</v>
      </c>
      <c r="O30" s="4">
        <v>9.4269999999999996E-3</v>
      </c>
      <c r="P30" s="4">
        <v>9.3449999999999991E-3</v>
      </c>
      <c r="Q30" s="1">
        <v>9.0519999999999993E-3</v>
      </c>
      <c r="R30" s="4">
        <v>8.8830000000000003E-3</v>
      </c>
      <c r="S30" s="1" t="s">
        <v>18</v>
      </c>
      <c r="T30" s="4" t="s">
        <v>45</v>
      </c>
      <c r="U30" s="4">
        <v>8.6990000000000001E-3</v>
      </c>
      <c r="V30" s="4">
        <v>8.5889999999999994E-3</v>
      </c>
      <c r="W30" s="4">
        <v>8.5430000000000002E-3</v>
      </c>
      <c r="X30" s="4">
        <v>8.4329999999999995E-3</v>
      </c>
      <c r="Y30" s="1">
        <v>8.2199999999999999E-3</v>
      </c>
      <c r="Z30" s="4">
        <v>8.1399999999999997E-3</v>
      </c>
      <c r="AA30" s="1" t="s">
        <v>18</v>
      </c>
      <c r="AB30" s="4" t="s">
        <v>45</v>
      </c>
      <c r="AC30" s="4">
        <v>7.9550000000000003E-3</v>
      </c>
      <c r="AD30" s="4">
        <v>7.8919999999999997E-3</v>
      </c>
      <c r="AE30" s="4">
        <v>7.7320000000000002E-3</v>
      </c>
      <c r="AF30" s="4">
        <v>7.6379999999999998E-3</v>
      </c>
      <c r="AG30" s="1">
        <v>7.6090000000000003E-3</v>
      </c>
      <c r="AH30" s="4">
        <v>7.5100000000000002E-3</v>
      </c>
    </row>
    <row r="31" spans="1:34" x14ac:dyDescent="0.25">
      <c r="C31" s="1" t="s">
        <v>46</v>
      </c>
      <c r="D31" s="4" t="s">
        <v>18</v>
      </c>
      <c r="E31" s="4">
        <v>0.60631999999999997</v>
      </c>
      <c r="F31" s="4">
        <v>0.61682999999999999</v>
      </c>
      <c r="G31" s="4">
        <v>0.62709000000000004</v>
      </c>
      <c r="H31" s="4">
        <v>0.63732</v>
      </c>
      <c r="I31" s="1">
        <v>0.64732000000000001</v>
      </c>
      <c r="J31" s="4">
        <v>0.65712700000000002</v>
      </c>
      <c r="K31" s="1" t="s">
        <v>46</v>
      </c>
      <c r="L31" s="4" t="s">
        <v>18</v>
      </c>
      <c r="M31" s="4">
        <v>0.66686299999999998</v>
      </c>
      <c r="N31" s="4">
        <v>0.67642899999999995</v>
      </c>
      <c r="O31" s="4">
        <v>0.68585600000000002</v>
      </c>
      <c r="P31" s="4">
        <v>0.69520099999999996</v>
      </c>
      <c r="Q31" s="1">
        <v>0.70425300000000002</v>
      </c>
      <c r="R31" s="4">
        <v>0.71313599999999999</v>
      </c>
      <c r="S31" s="1" t="s">
        <v>46</v>
      </c>
      <c r="T31" s="4" t="s">
        <v>18</v>
      </c>
      <c r="U31" s="4">
        <v>0.721835</v>
      </c>
      <c r="V31" s="4">
        <v>0.73042399999999996</v>
      </c>
      <c r="W31" s="4">
        <v>0.73896700000000004</v>
      </c>
      <c r="X31" s="4">
        <v>0.74739999999999995</v>
      </c>
      <c r="Y31" s="1">
        <v>0.75561999999999996</v>
      </c>
      <c r="Z31" s="4">
        <v>0.76375999999999999</v>
      </c>
      <c r="AA31" s="1" t="s">
        <v>46</v>
      </c>
      <c r="AB31" s="4" t="s">
        <v>18</v>
      </c>
      <c r="AC31" s="4">
        <v>0.77171500000000004</v>
      </c>
      <c r="AD31" s="4">
        <v>0.77960600000000002</v>
      </c>
      <c r="AE31" s="4">
        <v>0.78733900000000001</v>
      </c>
      <c r="AF31" s="4">
        <v>0.79497600000000002</v>
      </c>
      <c r="AG31" s="1">
        <v>0.80258499999999999</v>
      </c>
      <c r="AH31" s="4">
        <v>0.81008999999999998</v>
      </c>
    </row>
    <row r="32" spans="1:34" x14ac:dyDescent="0.25">
      <c r="E32" s="4" t="s">
        <v>92</v>
      </c>
      <c r="F32" s="4" t="s">
        <v>93</v>
      </c>
      <c r="G32" s="4" t="s">
        <v>94</v>
      </c>
      <c r="H32" s="4" t="s">
        <v>95</v>
      </c>
      <c r="I32" s="4" t="s">
        <v>96</v>
      </c>
      <c r="J32" s="4" t="s">
        <v>97</v>
      </c>
      <c r="M32" s="4" t="s">
        <v>98</v>
      </c>
      <c r="N32" s="4" t="s">
        <v>99</v>
      </c>
      <c r="O32" s="4" t="s">
        <v>100</v>
      </c>
      <c r="P32" s="4" t="s">
        <v>101</v>
      </c>
      <c r="Q32" s="4" t="s">
        <v>102</v>
      </c>
      <c r="R32" s="4" t="s">
        <v>103</v>
      </c>
      <c r="U32" s="4" t="s">
        <v>104</v>
      </c>
      <c r="V32" s="4" t="s">
        <v>105</v>
      </c>
      <c r="W32" s="4" t="s">
        <v>106</v>
      </c>
      <c r="X32" s="4" t="s">
        <v>107</v>
      </c>
      <c r="Y32" s="4" t="s">
        <v>108</v>
      </c>
      <c r="Z32" s="4" t="s">
        <v>109</v>
      </c>
    </row>
    <row r="33" spans="1:26" x14ac:dyDescent="0.25">
      <c r="C33" s="1" t="s">
        <v>44</v>
      </c>
      <c r="E33" s="4">
        <v>6.8358000000000002E-2</v>
      </c>
      <c r="F33" s="4">
        <v>6.6570000000000004E-2</v>
      </c>
      <c r="G33" s="4">
        <v>6.6394999999999996E-2</v>
      </c>
      <c r="H33" s="4">
        <v>6.5373000000000001E-2</v>
      </c>
      <c r="I33" s="4">
        <v>6.3089000000000006E-2</v>
      </c>
      <c r="J33" s="4">
        <v>6.225E-2</v>
      </c>
      <c r="K33" s="1" t="s">
        <v>44</v>
      </c>
      <c r="M33" s="4">
        <v>6.1698999999999997E-2</v>
      </c>
      <c r="N33" s="4">
        <v>6.0749999999999998E-2</v>
      </c>
      <c r="O33" s="4">
        <v>5.9105999999999999E-2</v>
      </c>
      <c r="P33" s="4">
        <v>5.8917999999999998E-2</v>
      </c>
      <c r="Q33" s="4">
        <v>5.7598999999999997E-2</v>
      </c>
      <c r="R33" s="4">
        <v>5.7131000000000001E-2</v>
      </c>
      <c r="S33" s="1" t="s">
        <v>44</v>
      </c>
      <c r="U33" s="4">
        <v>5.6649999999999999E-2</v>
      </c>
      <c r="V33" s="4">
        <v>5.4786000000000001E-2</v>
      </c>
      <c r="W33" s="4">
        <v>5.4509000000000002E-2</v>
      </c>
      <c r="X33" s="4">
        <v>5.3852999999999998E-2</v>
      </c>
      <c r="Y33" s="4">
        <v>5.3460000000000001E-2</v>
      </c>
      <c r="Z33" s="4">
        <v>5.2843000000000001E-2</v>
      </c>
    </row>
    <row r="34" spans="1:26" x14ac:dyDescent="0.25">
      <c r="C34" s="1" t="s">
        <v>18</v>
      </c>
      <c r="D34" s="4" t="s">
        <v>45</v>
      </c>
      <c r="E34" s="4">
        <v>7.2890000000000003E-3</v>
      </c>
      <c r="F34" s="4">
        <v>7.0980000000000001E-3</v>
      </c>
      <c r="G34" s="4">
        <v>7.0790000000000002E-3</v>
      </c>
      <c r="H34" s="4">
        <v>6.9709999999999998E-3</v>
      </c>
      <c r="I34" s="1">
        <v>6.7270000000000003E-3</v>
      </c>
      <c r="J34" s="4">
        <v>6.6369999999999997E-3</v>
      </c>
      <c r="K34" s="1" t="s">
        <v>18</v>
      </c>
      <c r="L34" s="4" t="s">
        <v>45</v>
      </c>
      <c r="M34" s="4">
        <v>6.5789999999999998E-3</v>
      </c>
      <c r="N34" s="4">
        <v>6.4780000000000003E-3</v>
      </c>
      <c r="O34" s="4">
        <v>6.3020000000000003E-3</v>
      </c>
      <c r="P34" s="4">
        <v>6.2820000000000003E-3</v>
      </c>
      <c r="Q34" s="1">
        <v>6.1419999999999999E-3</v>
      </c>
      <c r="R34" s="4">
        <v>6.0920000000000002E-3</v>
      </c>
      <c r="S34" s="1" t="s">
        <v>18</v>
      </c>
      <c r="T34" s="4" t="s">
        <v>45</v>
      </c>
      <c r="U34" s="4">
        <v>6.0400000000000002E-3</v>
      </c>
      <c r="V34" s="4">
        <v>5.842E-3</v>
      </c>
      <c r="W34" s="4">
        <v>5.8120000000000003E-3</v>
      </c>
      <c r="X34" s="4">
        <v>5.7419999999999997E-3</v>
      </c>
      <c r="Y34" s="1">
        <v>5.7000000000000002E-3</v>
      </c>
      <c r="Z34" s="4">
        <v>5.6340000000000001E-3</v>
      </c>
    </row>
    <row r="35" spans="1:26" x14ac:dyDescent="0.25">
      <c r="C35" s="1" t="s">
        <v>46</v>
      </c>
      <c r="D35" s="4" t="s">
        <v>18</v>
      </c>
      <c r="E35" s="4">
        <v>0.81738299999999997</v>
      </c>
      <c r="F35" s="4">
        <v>0.82448200000000005</v>
      </c>
      <c r="G35" s="4">
        <v>0.83156099999999999</v>
      </c>
      <c r="H35" s="4">
        <v>0.83853200000000006</v>
      </c>
      <c r="I35" s="1">
        <v>0.84525799999999995</v>
      </c>
      <c r="J35" s="4">
        <v>0.85189599999999999</v>
      </c>
      <c r="K35" s="1" t="s">
        <v>46</v>
      </c>
      <c r="L35" s="4" t="s">
        <v>18</v>
      </c>
      <c r="M35" s="4">
        <v>0.85847499999999999</v>
      </c>
      <c r="N35" s="4">
        <v>0.86495200000000005</v>
      </c>
      <c r="O35" s="4">
        <v>0.871255</v>
      </c>
      <c r="P35" s="4">
        <v>0.87753700000000001</v>
      </c>
      <c r="Q35" s="1">
        <v>0.88367799999999996</v>
      </c>
      <c r="R35" s="4">
        <v>0.88976999999999995</v>
      </c>
      <c r="S35" s="1" t="s">
        <v>46</v>
      </c>
      <c r="T35" s="4" t="s">
        <v>18</v>
      </c>
      <c r="U35" s="4">
        <v>0.89581</v>
      </c>
      <c r="V35" s="4">
        <v>0.90165200000000001</v>
      </c>
      <c r="W35" s="4">
        <v>0.90746400000000005</v>
      </c>
      <c r="X35" s="4">
        <v>0.91320599999999996</v>
      </c>
      <c r="Y35" s="1">
        <v>0.91891</v>
      </c>
      <c r="Z35" s="4">
        <v>0.92454099999999995</v>
      </c>
    </row>
    <row r="36" spans="1:26" x14ac:dyDescent="0.25">
      <c r="E36" s="4" t="s">
        <v>110</v>
      </c>
      <c r="F36" s="4" t="s">
        <v>111</v>
      </c>
      <c r="G36" s="4" t="s">
        <v>112</v>
      </c>
      <c r="H36" s="4" t="s">
        <v>113</v>
      </c>
      <c r="I36" s="4" t="s">
        <v>114</v>
      </c>
      <c r="J36" s="4" t="s">
        <v>115</v>
      </c>
      <c r="M36" s="4" t="s">
        <v>116</v>
      </c>
      <c r="N36" s="4" t="s">
        <v>117</v>
      </c>
      <c r="O36" s="4" t="s">
        <v>118</v>
      </c>
      <c r="P36" s="4" t="s">
        <v>119</v>
      </c>
      <c r="Q36" s="4" t="s">
        <v>120</v>
      </c>
      <c r="R36" s="4" t="s">
        <v>121</v>
      </c>
      <c r="U36" s="4" t="s">
        <v>122</v>
      </c>
      <c r="V36" s="4" t="s">
        <v>123</v>
      </c>
      <c r="W36" s="4" t="s">
        <v>124</v>
      </c>
      <c r="X36" s="4" t="s">
        <v>125</v>
      </c>
      <c r="Y36" s="4"/>
    </row>
    <row r="37" spans="1:26" x14ac:dyDescent="0.25">
      <c r="C37" s="1" t="s">
        <v>44</v>
      </c>
      <c r="E37" s="4">
        <v>5.2192000000000002E-2</v>
      </c>
      <c r="F37" s="4">
        <v>5.0410999999999997E-2</v>
      </c>
      <c r="G37" s="4">
        <v>4.9907E-2</v>
      </c>
      <c r="H37" s="4">
        <v>4.9037999999999998E-2</v>
      </c>
      <c r="I37" s="4">
        <v>4.8656999999999999E-2</v>
      </c>
      <c r="J37" s="4">
        <v>4.8238999999999997E-2</v>
      </c>
      <c r="K37" s="1" t="s">
        <v>44</v>
      </c>
      <c r="M37" s="4">
        <v>4.6287000000000002E-2</v>
      </c>
      <c r="N37" s="4">
        <v>4.5208999999999999E-2</v>
      </c>
      <c r="O37" s="4">
        <v>4.4805999999999999E-2</v>
      </c>
      <c r="P37" s="4">
        <v>4.3139999999999998E-2</v>
      </c>
      <c r="Q37" s="4">
        <v>4.1945999999999997E-2</v>
      </c>
      <c r="R37" s="4">
        <v>4.1392999999999999E-2</v>
      </c>
      <c r="S37" s="1" t="s">
        <v>44</v>
      </c>
      <c r="U37" s="4">
        <v>4.0925999999999997E-2</v>
      </c>
      <c r="V37" s="4">
        <v>3.9281000000000003E-2</v>
      </c>
      <c r="W37" s="4">
        <v>3.4501999999999998E-2</v>
      </c>
      <c r="X37" s="4">
        <v>3.1759000000000003E-2</v>
      </c>
      <c r="Y37" s="4"/>
    </row>
    <row r="38" spans="1:26" x14ac:dyDescent="0.25">
      <c r="C38" s="1" t="s">
        <v>18</v>
      </c>
      <c r="D38" s="4" t="s">
        <v>45</v>
      </c>
      <c r="E38" s="4">
        <v>5.5649999999999996E-3</v>
      </c>
      <c r="F38" s="4">
        <v>5.3749999999999996E-3</v>
      </c>
      <c r="G38" s="4">
        <v>5.3210000000000002E-3</v>
      </c>
      <c r="H38" s="4">
        <v>5.2290000000000001E-3</v>
      </c>
      <c r="I38" s="1">
        <v>5.1879999999999999E-3</v>
      </c>
      <c r="J38" s="4">
        <v>5.1440000000000001E-3</v>
      </c>
      <c r="K38" s="1" t="s">
        <v>18</v>
      </c>
      <c r="L38" s="4" t="s">
        <v>45</v>
      </c>
      <c r="M38" s="4">
        <v>4.9350000000000002E-3</v>
      </c>
      <c r="N38" s="4">
        <v>4.8209999999999998E-3</v>
      </c>
      <c r="O38" s="4">
        <v>4.7780000000000001E-3</v>
      </c>
      <c r="P38" s="4">
        <v>4.5999999999999999E-3</v>
      </c>
      <c r="Q38" s="1">
        <v>4.4730000000000004E-3</v>
      </c>
      <c r="R38" s="4">
        <v>4.4140000000000004E-3</v>
      </c>
      <c r="S38" s="1" t="s">
        <v>18</v>
      </c>
      <c r="T38" s="4" t="s">
        <v>45</v>
      </c>
      <c r="U38" s="4">
        <v>4.3639999999999998E-3</v>
      </c>
      <c r="V38" s="4">
        <v>4.1879999999999999E-3</v>
      </c>
      <c r="W38" s="4">
        <v>3.679E-3</v>
      </c>
      <c r="X38" s="4">
        <v>3.3860000000000001E-3</v>
      </c>
    </row>
    <row r="39" spans="1:26" x14ac:dyDescent="0.25">
      <c r="C39" s="1" t="s">
        <v>46</v>
      </c>
      <c r="D39" s="4" t="s">
        <v>18</v>
      </c>
      <c r="E39" s="4">
        <v>0.93010599999999999</v>
      </c>
      <c r="F39" s="4">
        <v>0.93548100000000001</v>
      </c>
      <c r="G39" s="4">
        <v>0.94080200000000003</v>
      </c>
      <c r="H39" s="4">
        <v>0.94603099999999996</v>
      </c>
      <c r="I39" s="1">
        <v>0.95121900000000004</v>
      </c>
      <c r="J39" s="4">
        <v>0.95636299999999996</v>
      </c>
      <c r="K39" s="1" t="s">
        <v>46</v>
      </c>
      <c r="L39" s="4" t="s">
        <v>18</v>
      </c>
      <c r="M39" s="4">
        <v>0.96129799999999999</v>
      </c>
      <c r="N39" s="4">
        <v>0.96611899999999995</v>
      </c>
      <c r="O39" s="4">
        <v>0.97089599999999998</v>
      </c>
      <c r="P39" s="4">
        <v>0.97550000000000003</v>
      </c>
      <c r="Q39" s="1">
        <v>0.97996899999999998</v>
      </c>
      <c r="R39" s="4">
        <v>0.98438300000000001</v>
      </c>
      <c r="S39" s="1" t="s">
        <v>46</v>
      </c>
      <c r="T39" s="4" t="s">
        <v>18</v>
      </c>
      <c r="U39" s="4">
        <v>0.98874600000000001</v>
      </c>
      <c r="V39" s="4">
        <v>0.99293500000000001</v>
      </c>
      <c r="W39" s="4">
        <v>0.996614</v>
      </c>
      <c r="X39" s="4">
        <v>1</v>
      </c>
    </row>
    <row r="41" spans="1:26" x14ac:dyDescent="0.25">
      <c r="A41" s="1" t="s">
        <v>126</v>
      </c>
      <c r="B41" s="1" t="s">
        <v>127</v>
      </c>
      <c r="C41" s="1" t="s">
        <v>128</v>
      </c>
    </row>
    <row r="42" spans="1:26" x14ac:dyDescent="0.25">
      <c r="A42" s="1" t="s">
        <v>30</v>
      </c>
      <c r="B42" s="1" t="s">
        <v>14</v>
      </c>
      <c r="C42" s="1" t="s">
        <v>31</v>
      </c>
    </row>
    <row r="43" spans="1:26" x14ac:dyDescent="0.25">
      <c r="C43" s="1" t="s">
        <v>33</v>
      </c>
      <c r="D43" s="1" t="s">
        <v>34</v>
      </c>
      <c r="E43" s="1" t="s">
        <v>35</v>
      </c>
      <c r="F43" s="1" t="s">
        <v>36</v>
      </c>
      <c r="G43" s="1" t="s">
        <v>37</v>
      </c>
      <c r="H43" s="1" t="s">
        <v>38</v>
      </c>
      <c r="I43" s="1" t="s">
        <v>39</v>
      </c>
      <c r="J43" s="1" t="s">
        <v>40</v>
      </c>
      <c r="K43" s="1" t="s">
        <v>41</v>
      </c>
      <c r="L43" s="1" t="s">
        <v>42</v>
      </c>
      <c r="M43" s="1" t="s">
        <v>43</v>
      </c>
    </row>
    <row r="44" spans="1:26" x14ac:dyDescent="0.25">
      <c r="A44" s="1" t="s">
        <v>44</v>
      </c>
      <c r="C44" s="1">
        <v>0.68569999999999998</v>
      </c>
      <c r="D44" s="1">
        <v>0.45939999999999998</v>
      </c>
      <c r="E44" s="1">
        <v>0.28770000000000001</v>
      </c>
      <c r="F44" s="1">
        <v>0.1963</v>
      </c>
      <c r="G44" s="1">
        <v>0.17168</v>
      </c>
      <c r="H44" s="1">
        <v>0.16492000000000001</v>
      </c>
      <c r="I44" s="1">
        <v>0.1363</v>
      </c>
      <c r="J44" s="1">
        <v>0.12008000000000001</v>
      </c>
      <c r="K44" s="1">
        <v>0.11126999999999999</v>
      </c>
      <c r="L44" s="1">
        <v>0.10038</v>
      </c>
      <c r="M44" s="1">
        <v>8.5800000000000001E-2</v>
      </c>
    </row>
    <row r="45" spans="1:26" x14ac:dyDescent="0.25">
      <c r="A45" s="1" t="s">
        <v>18</v>
      </c>
      <c r="B45" s="1" t="s">
        <v>45</v>
      </c>
      <c r="C45" s="1">
        <v>0.2722</v>
      </c>
      <c r="D45" s="1">
        <v>0.18229999999999999</v>
      </c>
      <c r="E45" s="1">
        <v>0.1142</v>
      </c>
      <c r="F45" s="1">
        <v>7.7909999999999993E-2</v>
      </c>
      <c r="G45" s="1">
        <v>6.8140000000000006E-2</v>
      </c>
      <c r="H45" s="1">
        <v>6.5460000000000004E-2</v>
      </c>
      <c r="I45" s="1">
        <v>5.4100000000000002E-2</v>
      </c>
      <c r="J45" s="1">
        <v>4.7660000000000001E-2</v>
      </c>
      <c r="K45" s="1">
        <v>4.4159999999999998E-2</v>
      </c>
      <c r="L45" s="1">
        <v>3.984E-2</v>
      </c>
      <c r="M45" s="1">
        <v>3.406E-2</v>
      </c>
    </row>
    <row r="46" spans="1:26" x14ac:dyDescent="0.25">
      <c r="A46" s="1" t="s">
        <v>46</v>
      </c>
      <c r="B46" s="1" t="s">
        <v>18</v>
      </c>
      <c r="C46" s="1">
        <v>0.2722</v>
      </c>
      <c r="D46" s="1">
        <v>0.45450000000000002</v>
      </c>
      <c r="E46" s="1">
        <v>0.56869999999999998</v>
      </c>
      <c r="F46" s="1">
        <v>0.64659</v>
      </c>
      <c r="G46" s="1">
        <v>0.71472999999999998</v>
      </c>
      <c r="H46" s="1">
        <v>0.78017999999999998</v>
      </c>
      <c r="I46" s="1">
        <v>0.83430000000000004</v>
      </c>
      <c r="J46" s="1">
        <v>0.88193999999999995</v>
      </c>
      <c r="K46" s="1">
        <v>0.92610000000000003</v>
      </c>
      <c r="L46" s="1">
        <v>0.96594000000000002</v>
      </c>
      <c r="M46" s="1">
        <v>1</v>
      </c>
    </row>
    <row r="49" spans="1:20" x14ac:dyDescent="0.25">
      <c r="A49" s="1" t="s">
        <v>129</v>
      </c>
      <c r="B49" s="1">
        <v>2</v>
      </c>
      <c r="C49" s="1" t="s">
        <v>130</v>
      </c>
      <c r="D49" s="1" t="s">
        <v>131</v>
      </c>
      <c r="E49" s="1" t="s">
        <v>23</v>
      </c>
      <c r="F49" s="1" t="s">
        <v>132</v>
      </c>
      <c r="G49" s="1" t="s">
        <v>133</v>
      </c>
    </row>
    <row r="50" spans="1:20" x14ac:dyDescent="0.25">
      <c r="A50" s="1" t="s">
        <v>134</v>
      </c>
      <c r="B50" s="1" t="s">
        <v>135</v>
      </c>
      <c r="C50" s="1" t="s">
        <v>136</v>
      </c>
      <c r="D50" s="1" t="s">
        <v>15</v>
      </c>
      <c r="E50" s="1" t="s">
        <v>137</v>
      </c>
      <c r="F50" s="1" t="s">
        <v>26</v>
      </c>
      <c r="G50" s="1" t="s">
        <v>128</v>
      </c>
    </row>
    <row r="51" spans="1:20" x14ac:dyDescent="0.25">
      <c r="A51" s="1" t="s">
        <v>134</v>
      </c>
      <c r="B51" s="1" t="s">
        <v>138</v>
      </c>
      <c r="C51" s="1" t="s">
        <v>136</v>
      </c>
      <c r="D51" s="1" t="s">
        <v>139</v>
      </c>
      <c r="E51" s="1" t="s">
        <v>140</v>
      </c>
      <c r="F51" s="1" t="s">
        <v>141</v>
      </c>
      <c r="G51" s="1" t="s">
        <v>142</v>
      </c>
      <c r="H51" s="1" t="s">
        <v>143</v>
      </c>
      <c r="I51" s="1" t="s">
        <v>144</v>
      </c>
      <c r="J51" s="1" t="s">
        <v>145</v>
      </c>
    </row>
    <row r="55" spans="1:20" x14ac:dyDescent="0.25">
      <c r="A55" s="1" t="s">
        <v>135</v>
      </c>
      <c r="B55" s="1" t="s">
        <v>133</v>
      </c>
      <c r="C55" s="1" t="s">
        <v>146</v>
      </c>
      <c r="D55" s="1" t="s">
        <v>147</v>
      </c>
      <c r="E55" s="1" t="s">
        <v>14</v>
      </c>
      <c r="F55" s="1" t="s">
        <v>148</v>
      </c>
      <c r="G55" s="1" t="s">
        <v>149</v>
      </c>
    </row>
    <row r="56" spans="1:20" x14ac:dyDescent="0.25">
      <c r="A56" s="2" t="s">
        <v>150</v>
      </c>
      <c r="O56" s="1" t="s">
        <v>0</v>
      </c>
      <c r="P56" s="1" t="s">
        <v>151</v>
      </c>
    </row>
    <row r="57" spans="1:20" x14ac:dyDescent="0.25">
      <c r="B57" s="1" t="s">
        <v>33</v>
      </c>
      <c r="C57" s="1" t="s">
        <v>34</v>
      </c>
      <c r="D57" s="1" t="s">
        <v>35</v>
      </c>
      <c r="E57" s="1" t="s">
        <v>36</v>
      </c>
      <c r="F57" s="1" t="s">
        <v>37</v>
      </c>
      <c r="G57" s="1" t="s">
        <v>38</v>
      </c>
      <c r="J57" s="4"/>
      <c r="K57" s="4" t="s">
        <v>47</v>
      </c>
      <c r="L57" s="4" t="s">
        <v>48</v>
      </c>
      <c r="M57" s="5" t="s">
        <v>49</v>
      </c>
      <c r="P57" s="1" t="s">
        <v>33</v>
      </c>
      <c r="Q57" s="1" t="s">
        <v>34</v>
      </c>
      <c r="R57" s="1" t="s">
        <v>35</v>
      </c>
      <c r="S57" s="1" t="s">
        <v>36</v>
      </c>
      <c r="T57" s="1" t="s">
        <v>37</v>
      </c>
    </row>
    <row r="58" spans="1:20" x14ac:dyDescent="0.25">
      <c r="A58" s="1" t="s">
        <v>152</v>
      </c>
      <c r="B58" s="1">
        <v>-0.85387999999999997</v>
      </c>
      <c r="C58" s="1">
        <v>-0.19574929999999999</v>
      </c>
      <c r="D58" s="1">
        <v>0.27954400000000001</v>
      </c>
      <c r="E58" s="1">
        <v>1.9951099999999999</v>
      </c>
      <c r="F58" s="1">
        <v>-0.25507000000000002</v>
      </c>
      <c r="G58" s="1">
        <v>1.9007774</v>
      </c>
      <c r="H58" s="1" t="s">
        <v>152</v>
      </c>
      <c r="J58" s="6" t="s">
        <v>153</v>
      </c>
      <c r="K58" s="7">
        <v>0.91862600000000005</v>
      </c>
      <c r="L58" s="6">
        <v>-0.19408800000000001</v>
      </c>
      <c r="M58" s="6">
        <v>0.51354299999999997</v>
      </c>
      <c r="O58" s="1" t="s">
        <v>152</v>
      </c>
      <c r="P58" s="1">
        <v>-0.85388379999999997</v>
      </c>
      <c r="Q58" s="1">
        <v>-0.19574929999999999</v>
      </c>
      <c r="R58" s="1">
        <v>0.27954390000000001</v>
      </c>
      <c r="S58" s="1">
        <v>1.9951085</v>
      </c>
      <c r="T58" s="1">
        <v>-0.2550733</v>
      </c>
    </row>
    <row r="59" spans="1:20" x14ac:dyDescent="0.25">
      <c r="A59" s="1" t="s">
        <v>154</v>
      </c>
      <c r="B59" s="1">
        <v>1.0185500000000001</v>
      </c>
      <c r="C59" s="1">
        <v>0.2209401</v>
      </c>
      <c r="D59" s="1">
        <v>-1.4156550000000001</v>
      </c>
      <c r="E59" s="1">
        <v>-1.2388600000000001</v>
      </c>
      <c r="F59" s="1">
        <v>1.27555</v>
      </c>
      <c r="G59" s="1">
        <v>0.83385849999999995</v>
      </c>
      <c r="H59" s="1" t="s">
        <v>154</v>
      </c>
      <c r="J59" s="8" t="s">
        <v>154</v>
      </c>
      <c r="K59" s="9">
        <v>-1.057267</v>
      </c>
      <c r="L59" s="8">
        <v>0.27684900000000001</v>
      </c>
      <c r="M59" s="8">
        <v>2.5340999999999999E-2</v>
      </c>
      <c r="O59" s="1" t="s">
        <v>154</v>
      </c>
      <c r="P59" s="1">
        <v>1.0185462999999999</v>
      </c>
      <c r="Q59" s="1">
        <v>0.2209401</v>
      </c>
      <c r="R59" s="1">
        <v>-1.4156553999999999</v>
      </c>
      <c r="S59" s="1">
        <v>-1.2388596999999999</v>
      </c>
      <c r="T59" s="1">
        <v>1.2755521000000001</v>
      </c>
    </row>
    <row r="60" spans="1:20" x14ac:dyDescent="0.25">
      <c r="A60" s="1" t="s">
        <v>155</v>
      </c>
      <c r="B60" s="1">
        <v>-1.3055099999999999</v>
      </c>
      <c r="C60" s="1">
        <v>-0.62653389999999998</v>
      </c>
      <c r="D60" s="1">
        <v>-6.7352999999999996E-2</v>
      </c>
      <c r="E60" s="1">
        <v>-0.60346</v>
      </c>
      <c r="F60" s="1">
        <v>-0.61470000000000002</v>
      </c>
      <c r="G60" s="1">
        <v>0.3196193</v>
      </c>
      <c r="H60" s="1" t="s">
        <v>155</v>
      </c>
      <c r="J60" s="6" t="s">
        <v>156</v>
      </c>
      <c r="K60" s="7">
        <v>1.2366919999999999</v>
      </c>
      <c r="L60" s="6">
        <v>-0.52244500000000005</v>
      </c>
      <c r="M60" s="6">
        <v>-1.0094000000000001E-2</v>
      </c>
      <c r="O60" s="1" t="s">
        <v>155</v>
      </c>
      <c r="P60" s="1">
        <v>-1.3055124</v>
      </c>
      <c r="Q60" s="1">
        <v>-0.62653389999999998</v>
      </c>
      <c r="R60" s="1">
        <v>-6.7352999999999996E-2</v>
      </c>
      <c r="S60" s="1">
        <v>-0.60346409999999995</v>
      </c>
      <c r="T60" s="1">
        <v>-0.61470190000000002</v>
      </c>
    </row>
    <row r="61" spans="1:20" x14ac:dyDescent="0.25">
      <c r="A61" s="1" t="s">
        <v>157</v>
      </c>
      <c r="B61" s="1">
        <v>0.43495</v>
      </c>
      <c r="C61" s="1">
        <v>1.5576222</v>
      </c>
      <c r="D61" s="1">
        <v>0.151753</v>
      </c>
      <c r="E61" s="1">
        <v>0.57426999999999995</v>
      </c>
      <c r="F61" s="1">
        <v>1.016</v>
      </c>
      <c r="G61" s="1">
        <v>-1.3007344000000001</v>
      </c>
      <c r="H61" s="1" t="s">
        <v>157</v>
      </c>
      <c r="J61" s="10" t="s">
        <v>158</v>
      </c>
      <c r="K61" s="11">
        <v>-0.43111500000000003</v>
      </c>
      <c r="L61" s="10">
        <v>1.450617</v>
      </c>
      <c r="M61" s="10">
        <v>-0.13521</v>
      </c>
      <c r="O61" s="1" t="s">
        <v>157</v>
      </c>
      <c r="P61" s="1">
        <v>0.4349536</v>
      </c>
      <c r="Q61" s="1">
        <v>1.5576222</v>
      </c>
      <c r="R61" s="1">
        <v>0.1517532</v>
      </c>
      <c r="S61" s="1">
        <v>0.57426750000000004</v>
      </c>
      <c r="T61" s="1">
        <v>1.0159981</v>
      </c>
    </row>
    <row r="62" spans="1:20" x14ac:dyDescent="0.25">
      <c r="A62" s="1" t="s">
        <v>159</v>
      </c>
      <c r="B62" s="1">
        <v>0.75546999999999997</v>
      </c>
      <c r="C62" s="1">
        <v>-0.3057803</v>
      </c>
      <c r="D62" s="1">
        <v>0.43298799999999998</v>
      </c>
      <c r="E62" s="1">
        <v>-0.71153999999999995</v>
      </c>
      <c r="F62" s="1">
        <v>1.1849799999999999</v>
      </c>
      <c r="G62" s="1">
        <v>2.6477623000000001</v>
      </c>
      <c r="H62" s="1" t="s">
        <v>159</v>
      </c>
      <c r="J62" s="10" t="s">
        <v>160</v>
      </c>
      <c r="K62" s="11">
        <v>-0.61557499999999998</v>
      </c>
      <c r="L62" s="10">
        <v>-0.20130200000000001</v>
      </c>
      <c r="M62" s="10">
        <v>1.635589</v>
      </c>
      <c r="O62" s="1" t="s">
        <v>159</v>
      </c>
      <c r="P62" s="1">
        <v>0.75546899999999995</v>
      </c>
      <c r="Q62" s="1">
        <v>-0.3057803</v>
      </c>
      <c r="R62" s="1">
        <v>0.43298750000000003</v>
      </c>
      <c r="S62" s="1">
        <v>-0.71154280000000003</v>
      </c>
      <c r="T62" s="1">
        <v>1.1849765000000001</v>
      </c>
    </row>
    <row r="63" spans="1:20" x14ac:dyDescent="0.25">
      <c r="A63" s="1" t="s">
        <v>161</v>
      </c>
      <c r="B63" s="1">
        <v>-0.97948000000000002</v>
      </c>
      <c r="C63" s="1">
        <v>0.14672370000000001</v>
      </c>
      <c r="D63" s="1">
        <v>0.773841</v>
      </c>
      <c r="E63" s="1">
        <v>-1.1231899999999999</v>
      </c>
      <c r="F63" s="1">
        <v>-0.85987999999999998</v>
      </c>
      <c r="G63" s="1">
        <v>-0.66552940000000005</v>
      </c>
      <c r="H63" s="1" t="s">
        <v>161</v>
      </c>
      <c r="J63" s="6" t="s">
        <v>162</v>
      </c>
      <c r="K63" s="7">
        <v>0.94878600000000002</v>
      </c>
      <c r="L63" s="6">
        <v>0.12917300000000001</v>
      </c>
      <c r="M63" s="6">
        <v>-0.162304</v>
      </c>
      <c r="O63" s="1" t="s">
        <v>161</v>
      </c>
      <c r="P63" s="1">
        <v>-0.97948080000000004</v>
      </c>
      <c r="Q63" s="1">
        <v>0.14672370000000001</v>
      </c>
      <c r="R63" s="1">
        <v>0.77384140000000001</v>
      </c>
      <c r="S63" s="1">
        <v>-1.1231891000000001</v>
      </c>
      <c r="T63" s="1">
        <v>-0.85988439999999999</v>
      </c>
    </row>
    <row r="64" spans="1:20" x14ac:dyDescent="0.25">
      <c r="A64" s="1" t="s">
        <v>163</v>
      </c>
      <c r="B64" s="1">
        <v>0.33757999999999999</v>
      </c>
      <c r="C64" s="1">
        <v>1.5436046999999999</v>
      </c>
      <c r="D64" s="1">
        <v>0.49684400000000001</v>
      </c>
      <c r="E64" s="1">
        <v>0.80474000000000001</v>
      </c>
      <c r="F64" s="1">
        <v>0.23204</v>
      </c>
      <c r="G64" s="1">
        <v>-2.2703891</v>
      </c>
      <c r="H64" s="1" t="s">
        <v>163</v>
      </c>
      <c r="J64" s="10" t="s">
        <v>164</v>
      </c>
      <c r="K64" s="11">
        <v>-0.29067399999999999</v>
      </c>
      <c r="L64" s="10">
        <v>1.4224399999999999</v>
      </c>
      <c r="M64" s="10">
        <v>-2.2922999999999999E-2</v>
      </c>
      <c r="O64" s="1" t="s">
        <v>163</v>
      </c>
      <c r="P64" s="1">
        <v>0.33757520000000002</v>
      </c>
      <c r="Q64" s="1">
        <v>1.5436046999999999</v>
      </c>
      <c r="R64" s="1">
        <v>0.49684430000000002</v>
      </c>
      <c r="S64" s="1">
        <v>0.80474489999999999</v>
      </c>
      <c r="T64" s="1">
        <v>0.23203679999999999</v>
      </c>
    </row>
    <row r="65" spans="1:20" x14ac:dyDescent="0.25">
      <c r="A65" s="1" t="s">
        <v>165</v>
      </c>
      <c r="B65" s="1">
        <v>0.42932999999999999</v>
      </c>
      <c r="C65" s="1">
        <v>1.0031528999999999</v>
      </c>
      <c r="D65" s="1">
        <v>0.445239</v>
      </c>
      <c r="E65" s="1">
        <v>-0.56591999999999998</v>
      </c>
      <c r="F65" s="1">
        <v>-0.76100999999999996</v>
      </c>
      <c r="G65" s="1">
        <v>0.44782090000000002</v>
      </c>
      <c r="H65" s="1" t="s">
        <v>165</v>
      </c>
      <c r="J65" s="10" t="s">
        <v>166</v>
      </c>
      <c r="K65" s="11">
        <v>-0.43410199999999999</v>
      </c>
      <c r="L65" s="10">
        <v>0.95730499999999996</v>
      </c>
      <c r="M65" s="10">
        <v>3.2037999999999997E-2</v>
      </c>
      <c r="O65" s="1" t="s">
        <v>165</v>
      </c>
      <c r="P65" s="1">
        <v>0.4293285</v>
      </c>
      <c r="Q65" s="1">
        <v>1.0031528999999999</v>
      </c>
      <c r="R65" s="1">
        <v>0.4452391</v>
      </c>
      <c r="S65" s="1">
        <v>-0.56591550000000002</v>
      </c>
      <c r="T65" s="1">
        <v>-0.76100780000000001</v>
      </c>
    </row>
    <row r="66" spans="1:20" x14ac:dyDescent="0.25">
      <c r="A66" s="1" t="s">
        <v>167</v>
      </c>
      <c r="B66" s="1">
        <v>0.74761999999999995</v>
      </c>
      <c r="C66" s="1">
        <v>1.6103851</v>
      </c>
      <c r="D66" s="1">
        <v>-1.10318</v>
      </c>
      <c r="E66" s="1">
        <v>0.67644000000000004</v>
      </c>
      <c r="F66" s="1">
        <v>-0.27496999999999999</v>
      </c>
      <c r="G66" s="1">
        <v>1.0825883000000001</v>
      </c>
      <c r="H66" s="1" t="s">
        <v>167</v>
      </c>
      <c r="J66" s="8" t="s">
        <v>168</v>
      </c>
      <c r="K66" s="9">
        <v>-0.79612400000000005</v>
      </c>
      <c r="L66" s="8">
        <v>1.521215</v>
      </c>
      <c r="M66" s="8">
        <v>-0.88153700000000002</v>
      </c>
      <c r="O66" s="1" t="s">
        <v>167</v>
      </c>
      <c r="P66" s="1">
        <v>0.74761789999999995</v>
      </c>
      <c r="Q66" s="1">
        <v>1.6103851</v>
      </c>
      <c r="R66" s="1">
        <v>-1.1031797000000001</v>
      </c>
      <c r="S66" s="1">
        <v>0.67644300000000002</v>
      </c>
      <c r="T66" s="1">
        <v>-0.2749682</v>
      </c>
    </row>
    <row r="67" spans="1:20" x14ac:dyDescent="0.25">
      <c r="A67" s="1" t="s">
        <v>169</v>
      </c>
      <c r="B67" s="1">
        <v>1.9775499999999999</v>
      </c>
      <c r="C67" s="1">
        <v>-2.5533969999999999</v>
      </c>
      <c r="D67" s="1">
        <v>0.35695900000000003</v>
      </c>
      <c r="E67" s="1">
        <v>-0.59619</v>
      </c>
      <c r="F67" s="1">
        <v>0.31031999999999998</v>
      </c>
      <c r="G67" s="1">
        <v>-2.2849648</v>
      </c>
      <c r="H67" s="1" t="s">
        <v>169</v>
      </c>
      <c r="J67" s="12" t="s">
        <v>169</v>
      </c>
      <c r="K67" s="13">
        <v>-1.8569469999999999</v>
      </c>
      <c r="L67" s="14">
        <v>-2.7628499999999998</v>
      </c>
      <c r="M67" s="14">
        <v>-0.646374</v>
      </c>
      <c r="O67" s="1" t="s">
        <v>169</v>
      </c>
      <c r="P67" s="1">
        <v>1.9775503999999999</v>
      </c>
      <c r="Q67" s="1">
        <v>-2.5533969999999999</v>
      </c>
      <c r="R67" s="1">
        <v>0.35695890000000002</v>
      </c>
      <c r="S67" s="1">
        <v>-0.5961938</v>
      </c>
      <c r="T67" s="1">
        <v>0.31031570000000003</v>
      </c>
    </row>
    <row r="68" spans="1:20" x14ac:dyDescent="0.25">
      <c r="A68" s="1" t="s">
        <v>170</v>
      </c>
      <c r="B68" s="1">
        <v>-1.3220799999999999</v>
      </c>
      <c r="C68" s="1">
        <v>-0.4193423</v>
      </c>
      <c r="D68" s="1">
        <v>-0.13075700000000001</v>
      </c>
      <c r="E68" s="1">
        <v>-0.32765</v>
      </c>
      <c r="F68" s="1">
        <v>0.32216</v>
      </c>
      <c r="G68" s="1">
        <v>0.29988860000000001</v>
      </c>
      <c r="H68" s="1" t="s">
        <v>170</v>
      </c>
      <c r="J68" s="6" t="s">
        <v>170</v>
      </c>
      <c r="K68" s="7">
        <v>1.3093790000000001</v>
      </c>
      <c r="L68" s="6">
        <v>-0.49291499999999999</v>
      </c>
      <c r="M68" s="6">
        <v>-0.47688599999999998</v>
      </c>
      <c r="O68" s="1" t="s">
        <v>170</v>
      </c>
      <c r="P68" s="1">
        <v>-1.3220837000000001</v>
      </c>
      <c r="Q68" s="1">
        <v>-0.4193423</v>
      </c>
      <c r="R68" s="1">
        <v>-0.13075700000000001</v>
      </c>
      <c r="S68" s="1">
        <v>-0.32765030000000001</v>
      </c>
      <c r="T68" s="1">
        <v>0.32215559999999999</v>
      </c>
    </row>
    <row r="69" spans="1:20" x14ac:dyDescent="0.25">
      <c r="A69" s="1" t="s">
        <v>171</v>
      </c>
      <c r="B69" s="1">
        <v>-1.3973199999999999</v>
      </c>
      <c r="C69" s="1">
        <v>-0.60575579999999996</v>
      </c>
      <c r="D69" s="1">
        <v>-0.83241200000000004</v>
      </c>
      <c r="E69" s="1">
        <v>0.89563000000000004</v>
      </c>
      <c r="F69" s="1">
        <v>0.19806000000000001</v>
      </c>
      <c r="G69" s="1">
        <v>0.33736189999999999</v>
      </c>
      <c r="H69" s="1" t="s">
        <v>171</v>
      </c>
      <c r="J69" s="6" t="s">
        <v>171</v>
      </c>
      <c r="K69" s="7">
        <v>1.358385</v>
      </c>
      <c r="L69" s="6">
        <v>-0.65456000000000003</v>
      </c>
      <c r="M69" s="6">
        <v>-0.69617799999999996</v>
      </c>
      <c r="O69" s="1" t="s">
        <v>171</v>
      </c>
      <c r="P69" s="1">
        <v>-1.3973188000000001</v>
      </c>
      <c r="Q69" s="1">
        <v>-0.60575579999999996</v>
      </c>
      <c r="R69" s="1">
        <v>-0.83241189999999998</v>
      </c>
      <c r="S69" s="1">
        <v>0.89563000000000004</v>
      </c>
      <c r="T69" s="1">
        <v>0.19806190000000001</v>
      </c>
    </row>
    <row r="70" spans="1:20" x14ac:dyDescent="0.25">
      <c r="A70" s="1" t="s">
        <v>172</v>
      </c>
      <c r="B70" s="1">
        <v>6.1170000000000002E-2</v>
      </c>
      <c r="C70" s="1">
        <v>0.41137240000000003</v>
      </c>
      <c r="D70" s="1">
        <v>-0.53271999999999997</v>
      </c>
      <c r="E70" s="1">
        <v>-1.08965</v>
      </c>
      <c r="F70" s="1">
        <v>1.56985</v>
      </c>
      <c r="G70" s="1">
        <v>5.574E-4</v>
      </c>
      <c r="H70" s="1" t="s">
        <v>172</v>
      </c>
      <c r="J70" s="15" t="s">
        <v>172</v>
      </c>
      <c r="K70" s="15">
        <v>-7.3895000000000002E-2</v>
      </c>
      <c r="L70" s="15">
        <v>0.45912500000000001</v>
      </c>
      <c r="M70" s="15">
        <v>-9.6937999999999996E-2</v>
      </c>
      <c r="O70" s="1" t="s">
        <v>172</v>
      </c>
      <c r="P70" s="1">
        <v>6.1165299999999999E-2</v>
      </c>
      <c r="Q70" s="1">
        <v>0.41137240000000003</v>
      </c>
      <c r="R70" s="1">
        <v>-0.53271999999999997</v>
      </c>
      <c r="S70" s="1">
        <v>-1.0896471000000001</v>
      </c>
      <c r="T70" s="1">
        <v>1.5698502000000001</v>
      </c>
    </row>
    <row r="71" spans="1:20" x14ac:dyDescent="0.25">
      <c r="A71" s="1" t="s">
        <v>173</v>
      </c>
      <c r="B71" s="1">
        <v>0.68454000000000004</v>
      </c>
      <c r="C71" s="1">
        <v>-0.94477719999999998</v>
      </c>
      <c r="D71" s="1">
        <v>1.4080699999999999</v>
      </c>
      <c r="E71" s="1">
        <v>1.4859500000000001</v>
      </c>
      <c r="F71" s="1">
        <v>0.37290000000000001</v>
      </c>
      <c r="G71" s="1">
        <v>1.4784979</v>
      </c>
      <c r="H71" s="1" t="s">
        <v>173</v>
      </c>
      <c r="J71" s="10" t="s">
        <v>173</v>
      </c>
      <c r="K71" s="10">
        <v>-0.52942500000000003</v>
      </c>
      <c r="L71" s="10">
        <v>-0.52395199999999997</v>
      </c>
      <c r="M71" s="10">
        <v>2.502291</v>
      </c>
      <c r="O71" s="1" t="s">
        <v>173</v>
      </c>
      <c r="P71" s="1">
        <v>0.68453779999999997</v>
      </c>
      <c r="Q71" s="1">
        <v>-0.94477719999999998</v>
      </c>
      <c r="R71" s="1">
        <v>1.4080701</v>
      </c>
      <c r="S71" s="1">
        <v>1.4859522000000001</v>
      </c>
      <c r="T71" s="1">
        <v>0.37289860000000002</v>
      </c>
    </row>
    <row r="72" spans="1:20" x14ac:dyDescent="0.25">
      <c r="A72" s="1" t="s">
        <v>174</v>
      </c>
      <c r="B72" s="1">
        <v>-1.32897</v>
      </c>
      <c r="C72" s="1">
        <v>-0.44272280000000003</v>
      </c>
      <c r="D72" s="1">
        <v>-0.45408199999999999</v>
      </c>
      <c r="E72" s="1">
        <v>-0.15248</v>
      </c>
      <c r="F72" s="1">
        <v>-2.0379999999999999E-2</v>
      </c>
      <c r="G72" s="1">
        <v>-0.2120822</v>
      </c>
      <c r="H72" s="1" t="s">
        <v>174</v>
      </c>
      <c r="J72" s="6" t="s">
        <v>174</v>
      </c>
      <c r="K72" s="7">
        <v>1.2631829999999999</v>
      </c>
      <c r="L72" s="6">
        <v>-0.46544099999999999</v>
      </c>
      <c r="M72" s="6">
        <v>-0.63002800000000003</v>
      </c>
      <c r="O72" s="1" t="s">
        <v>174</v>
      </c>
      <c r="P72" s="1">
        <v>-1.3289701</v>
      </c>
      <c r="Q72" s="1">
        <v>-0.44272280000000003</v>
      </c>
      <c r="R72" s="1">
        <v>-0.45408229999999999</v>
      </c>
      <c r="S72" s="1">
        <v>-0.15248249999999999</v>
      </c>
      <c r="T72" s="1">
        <v>-2.03828E-2</v>
      </c>
    </row>
    <row r="73" spans="1:20" x14ac:dyDescent="0.25">
      <c r="A73" s="1" t="s">
        <v>175</v>
      </c>
      <c r="B73" s="1">
        <v>1.8712800000000001</v>
      </c>
      <c r="C73" s="1">
        <v>-1.8538239000000001</v>
      </c>
      <c r="D73" s="1">
        <v>-0.190798</v>
      </c>
      <c r="E73" s="1">
        <v>-3.8672900000000001</v>
      </c>
      <c r="F73" s="1">
        <v>-1.2448399999999999</v>
      </c>
      <c r="G73" s="1">
        <v>-2.5723391000000002</v>
      </c>
      <c r="H73" s="1" t="s">
        <v>175</v>
      </c>
      <c r="J73" s="12" t="s">
        <v>176</v>
      </c>
      <c r="K73" s="13">
        <v>-1.780878</v>
      </c>
      <c r="L73" s="14">
        <v>-2.4631020000000001</v>
      </c>
      <c r="M73" s="14">
        <v>-1.0563720000000001</v>
      </c>
      <c r="O73" s="1" t="s">
        <v>175</v>
      </c>
      <c r="P73" s="1">
        <v>1.8712801999999999</v>
      </c>
      <c r="Q73" s="1">
        <v>-1.8538239000000001</v>
      </c>
      <c r="R73" s="1">
        <v>-0.1907983</v>
      </c>
      <c r="S73" s="1">
        <v>-3.8672892999999999</v>
      </c>
      <c r="T73" s="1">
        <v>-1.2448417000000001</v>
      </c>
    </row>
    <row r="74" spans="1:20" x14ac:dyDescent="0.25">
      <c r="A74" s="1" t="s">
        <v>177</v>
      </c>
      <c r="B74" s="1">
        <v>1.87209</v>
      </c>
      <c r="C74" s="1">
        <v>-1.8015147</v>
      </c>
      <c r="D74" s="1">
        <v>0.109138</v>
      </c>
      <c r="E74" s="1">
        <v>-1.6263700000000001</v>
      </c>
      <c r="F74" s="1">
        <v>-3.7926199999999999</v>
      </c>
      <c r="G74" s="1">
        <v>-1.3219706</v>
      </c>
      <c r="H74" s="1" t="s">
        <v>177</v>
      </c>
      <c r="J74" s="12" t="s">
        <v>178</v>
      </c>
      <c r="K74" s="13">
        <v>-1.877974</v>
      </c>
      <c r="L74" s="14">
        <v>-2.4474429999999998</v>
      </c>
      <c r="M74" s="14">
        <v>-1.6925319999999999</v>
      </c>
      <c r="O74" s="1" t="s">
        <v>177</v>
      </c>
      <c r="P74" s="1">
        <v>1.8720949</v>
      </c>
      <c r="Q74" s="1">
        <v>-1.8015147</v>
      </c>
      <c r="R74" s="1">
        <v>0.1091384</v>
      </c>
      <c r="S74" s="1">
        <v>-1.6263738999999999</v>
      </c>
      <c r="T74" s="1">
        <v>-3.7926245000000001</v>
      </c>
    </row>
    <row r="75" spans="1:20" x14ac:dyDescent="0.25">
      <c r="A75" s="1" t="s">
        <v>179</v>
      </c>
      <c r="B75" s="1">
        <v>1.66388</v>
      </c>
      <c r="C75" s="1">
        <v>-2.7989103000000002</v>
      </c>
      <c r="D75" s="1">
        <v>0.32164599999999999</v>
      </c>
      <c r="E75" s="1">
        <v>-1.75177</v>
      </c>
      <c r="F75" s="1">
        <v>-1.26054</v>
      </c>
      <c r="G75" s="1">
        <v>-2.6556418000000002</v>
      </c>
      <c r="H75" s="1" t="s">
        <v>179</v>
      </c>
      <c r="J75" s="12" t="s">
        <v>180</v>
      </c>
      <c r="K75" s="13">
        <v>-1.939781</v>
      </c>
      <c r="L75" s="14">
        <v>-3.4292739999999999</v>
      </c>
      <c r="M75" s="14">
        <v>-0.85045899999999996</v>
      </c>
      <c r="O75" s="1" t="s">
        <v>179</v>
      </c>
      <c r="P75" s="1">
        <v>1.6638828000000001</v>
      </c>
      <c r="Q75" s="1">
        <v>-2.7989103000000002</v>
      </c>
      <c r="R75" s="1">
        <v>0.32164599999999999</v>
      </c>
      <c r="S75" s="1">
        <v>-1.7517678999999999</v>
      </c>
      <c r="T75" s="1">
        <v>-1.2605363999999999</v>
      </c>
    </row>
    <row r="76" spans="1:20" x14ac:dyDescent="0.25">
      <c r="A76" s="1" t="s">
        <v>181</v>
      </c>
      <c r="B76" s="1">
        <v>2.0733799999999998</v>
      </c>
      <c r="C76" s="1">
        <v>-3.1909774999999998</v>
      </c>
      <c r="D76" s="1">
        <v>0.99368699999999999</v>
      </c>
      <c r="E76" s="1">
        <v>3.7620000000000001E-2</v>
      </c>
      <c r="F76" s="1">
        <v>-0.33052999999999999</v>
      </c>
      <c r="G76" s="1">
        <v>-3.4689019000000001</v>
      </c>
      <c r="H76" s="1" t="s">
        <v>181</v>
      </c>
      <c r="J76" s="12" t="s">
        <v>182</v>
      </c>
      <c r="K76" s="13">
        <v>-2.0652789999999999</v>
      </c>
      <c r="L76" s="14">
        <v>-3.6445910000000001</v>
      </c>
      <c r="M76" s="14">
        <v>-1.417195</v>
      </c>
      <c r="O76" s="1" t="s">
        <v>181</v>
      </c>
      <c r="P76" s="1">
        <v>2.0733763999999999</v>
      </c>
      <c r="Q76" s="1">
        <v>-3.1909774999999998</v>
      </c>
      <c r="R76" s="1">
        <v>0.99368690000000004</v>
      </c>
      <c r="S76" s="1">
        <v>3.7619699999999999E-2</v>
      </c>
      <c r="T76" s="1">
        <v>-0.33053250000000001</v>
      </c>
    </row>
    <row r="77" spans="1:20" x14ac:dyDescent="0.25">
      <c r="A77" s="1" t="s">
        <v>183</v>
      </c>
      <c r="B77" s="1">
        <v>1.4926200000000001</v>
      </c>
      <c r="C77" s="1">
        <v>-0.9459246</v>
      </c>
      <c r="D77" s="1">
        <v>-0.71394000000000002</v>
      </c>
      <c r="E77" s="1">
        <v>-1.48803</v>
      </c>
      <c r="F77" s="1">
        <v>-1.09358</v>
      </c>
      <c r="G77" s="1">
        <v>-0.63277019999999995</v>
      </c>
      <c r="H77" s="1" t="s">
        <v>183</v>
      </c>
      <c r="J77" s="8" t="s">
        <v>184</v>
      </c>
      <c r="K77" s="9">
        <v>-1.46455</v>
      </c>
      <c r="L77" s="8">
        <v>-1.214423</v>
      </c>
      <c r="M77" s="8">
        <v>-0.81675299999999995</v>
      </c>
      <c r="O77" s="1" t="s">
        <v>183</v>
      </c>
      <c r="P77" s="1">
        <v>1.4926170999999999</v>
      </c>
      <c r="Q77" s="1">
        <v>-0.9459246</v>
      </c>
      <c r="R77" s="1">
        <v>-0.71394020000000002</v>
      </c>
      <c r="S77" s="1">
        <v>-1.48803</v>
      </c>
      <c r="T77" s="1">
        <v>-1.0935759</v>
      </c>
    </row>
    <row r="78" spans="1:20" x14ac:dyDescent="0.25">
      <c r="A78" s="1" t="s">
        <v>185</v>
      </c>
      <c r="B78" s="1">
        <v>1.95105</v>
      </c>
      <c r="C78" s="1">
        <v>-2.9926978000000002</v>
      </c>
      <c r="D78" s="1">
        <v>1.11205</v>
      </c>
      <c r="E78" s="1">
        <v>-0.36958999999999997</v>
      </c>
      <c r="F78" s="1">
        <v>-0.36563000000000001</v>
      </c>
      <c r="G78" s="1">
        <v>-2.5911601000000002</v>
      </c>
      <c r="H78" s="1" t="s">
        <v>185</v>
      </c>
      <c r="J78" s="12" t="s">
        <v>186</v>
      </c>
      <c r="K78" s="13">
        <v>-1.959149</v>
      </c>
      <c r="L78" s="14">
        <v>-3.3450890000000002</v>
      </c>
      <c r="M78" s="14">
        <v>-0.93906299999999998</v>
      </c>
      <c r="O78" s="1" t="s">
        <v>185</v>
      </c>
      <c r="P78" s="1">
        <v>1.9510535</v>
      </c>
      <c r="Q78" s="1">
        <v>-2.9926978000000002</v>
      </c>
      <c r="R78" s="1">
        <v>1.1120502999999999</v>
      </c>
      <c r="S78" s="1">
        <v>-0.36958600000000003</v>
      </c>
      <c r="T78" s="1">
        <v>-0.36563329999999999</v>
      </c>
    </row>
    <row r="79" spans="1:20" x14ac:dyDescent="0.25">
      <c r="A79" s="1" t="s">
        <v>187</v>
      </c>
      <c r="B79" s="1">
        <v>-1.4905299999999999</v>
      </c>
      <c r="C79" s="1">
        <v>-0.66533050000000005</v>
      </c>
      <c r="D79" s="1">
        <v>-1.1646179999999999</v>
      </c>
      <c r="E79" s="1">
        <v>0.48968</v>
      </c>
      <c r="F79" s="1">
        <v>0.78351999999999999</v>
      </c>
      <c r="G79" s="1">
        <v>-1.5711826</v>
      </c>
      <c r="H79" s="1" t="s">
        <v>187</v>
      </c>
      <c r="J79" s="6" t="s">
        <v>187</v>
      </c>
      <c r="K79" s="7">
        <v>1.433786</v>
      </c>
      <c r="L79" s="6">
        <v>-0.81202300000000005</v>
      </c>
      <c r="M79" s="6">
        <v>-0.99562899999999999</v>
      </c>
      <c r="O79" s="1" t="s">
        <v>187</v>
      </c>
      <c r="P79" s="1">
        <v>-1.4905265999999999</v>
      </c>
      <c r="Q79" s="1">
        <v>-0.66533050000000005</v>
      </c>
      <c r="R79" s="1">
        <v>-1.1646183999999999</v>
      </c>
      <c r="S79" s="1">
        <v>0.4896818</v>
      </c>
      <c r="T79" s="1">
        <v>0.78351649999999995</v>
      </c>
    </row>
    <row r="80" spans="1:20" x14ac:dyDescent="0.25">
      <c r="A80" s="1" t="s">
        <v>188</v>
      </c>
      <c r="B80" s="1">
        <v>1.84866</v>
      </c>
      <c r="C80" s="1">
        <v>-2.7142580999999999</v>
      </c>
      <c r="D80" s="1">
        <v>1.1238809999999999</v>
      </c>
      <c r="E80" s="1">
        <v>-1.4732700000000001</v>
      </c>
      <c r="F80" s="1">
        <v>-7.0250000000000007E-2</v>
      </c>
      <c r="G80" s="1">
        <v>-2.0766835000000001</v>
      </c>
      <c r="H80" s="1" t="s">
        <v>188</v>
      </c>
      <c r="J80" s="12" t="s">
        <v>188</v>
      </c>
      <c r="K80" s="13">
        <v>-1.845172</v>
      </c>
      <c r="L80" s="14">
        <v>-3.1781229999999998</v>
      </c>
      <c r="M80" s="14">
        <v>-0.97231000000000001</v>
      </c>
      <c r="O80" s="1" t="s">
        <v>188</v>
      </c>
      <c r="P80" s="1">
        <v>1.8486571999999999</v>
      </c>
      <c r="Q80" s="1">
        <v>-2.7142580999999999</v>
      </c>
      <c r="R80" s="1">
        <v>1.1238812</v>
      </c>
      <c r="S80" s="1">
        <v>-1.4732713</v>
      </c>
      <c r="T80" s="1">
        <v>-7.0248000000000005E-2</v>
      </c>
    </row>
    <row r="81" spans="1:20" x14ac:dyDescent="0.25">
      <c r="A81" s="1" t="s">
        <v>189</v>
      </c>
      <c r="B81" s="1">
        <v>-1.00135</v>
      </c>
      <c r="C81" s="1">
        <v>2.2969699999999999E-2</v>
      </c>
      <c r="D81" s="1">
        <v>9.11E-2</v>
      </c>
      <c r="E81" s="1">
        <v>7.2470000000000007E-2</v>
      </c>
      <c r="F81" s="1">
        <v>0.10979999999999999</v>
      </c>
      <c r="G81" s="1">
        <v>-0.44725939999999997</v>
      </c>
      <c r="H81" s="1" t="s">
        <v>189</v>
      </c>
      <c r="J81" s="6" t="s">
        <v>189</v>
      </c>
      <c r="K81" s="7">
        <v>1.005938</v>
      </c>
      <c r="L81" s="6">
        <v>-0.100519</v>
      </c>
      <c r="M81" s="6">
        <v>-0.355881</v>
      </c>
      <c r="O81" s="1" t="s">
        <v>189</v>
      </c>
      <c r="P81" s="1">
        <v>-1.0013498000000001</v>
      </c>
      <c r="Q81" s="1">
        <v>2.2969699999999999E-2</v>
      </c>
      <c r="R81" s="1">
        <v>9.1100299999999995E-2</v>
      </c>
      <c r="S81" s="1">
        <v>7.24659E-2</v>
      </c>
      <c r="T81" s="1">
        <v>0.1098042</v>
      </c>
    </row>
    <row r="82" spans="1:20" x14ac:dyDescent="0.25">
      <c r="A82" s="1" t="s">
        <v>190</v>
      </c>
      <c r="B82" s="1">
        <v>1.2113700000000001</v>
      </c>
      <c r="C82" s="1">
        <v>-1.3430000000000001E-4</v>
      </c>
      <c r="D82" s="1">
        <v>-0.59743800000000002</v>
      </c>
      <c r="E82" s="1">
        <v>-0.10084</v>
      </c>
      <c r="F82" s="1">
        <v>0.38797999999999999</v>
      </c>
      <c r="G82" s="1">
        <v>-5.9052599999999997E-2</v>
      </c>
      <c r="H82" s="1" t="s">
        <v>190</v>
      </c>
      <c r="J82" s="8" t="s">
        <v>191</v>
      </c>
      <c r="K82" s="9">
        <v>-1.224793</v>
      </c>
      <c r="L82" s="8">
        <v>-2.0053000000000001E-2</v>
      </c>
      <c r="M82" s="8">
        <v>-0.50079700000000005</v>
      </c>
      <c r="O82" s="1" t="s">
        <v>190</v>
      </c>
      <c r="P82" s="1">
        <v>1.2113719999999999</v>
      </c>
      <c r="Q82" s="1">
        <v>-1.3430000000000001E-4</v>
      </c>
      <c r="R82" s="1">
        <v>-0.59743760000000001</v>
      </c>
      <c r="S82" s="1">
        <v>-0.1008434</v>
      </c>
      <c r="T82" s="1">
        <v>0.38797619999999999</v>
      </c>
    </row>
    <row r="83" spans="1:20" x14ac:dyDescent="0.25">
      <c r="A83" s="1" t="s">
        <v>192</v>
      </c>
      <c r="B83" s="1">
        <v>0.83474000000000004</v>
      </c>
      <c r="C83" s="1">
        <v>1.356951</v>
      </c>
      <c r="D83" s="1">
        <v>-1.182218</v>
      </c>
      <c r="E83" s="1">
        <v>0.96335999999999999</v>
      </c>
      <c r="F83" s="1">
        <v>-2.0048699999999999</v>
      </c>
      <c r="G83" s="1">
        <v>1.6356713000000001</v>
      </c>
      <c r="H83" s="1" t="s">
        <v>192</v>
      </c>
      <c r="J83" s="8" t="s">
        <v>193</v>
      </c>
      <c r="K83" s="9">
        <v>-0.94935800000000004</v>
      </c>
      <c r="L83" s="8">
        <v>1.2777339999999999</v>
      </c>
      <c r="M83" s="8">
        <v>-1.0567040000000001</v>
      </c>
      <c r="O83" s="1" t="s">
        <v>192</v>
      </c>
      <c r="P83" s="1">
        <v>0.83473779999999997</v>
      </c>
      <c r="Q83" s="1">
        <v>1.356951</v>
      </c>
      <c r="R83" s="1">
        <v>-1.1822177</v>
      </c>
      <c r="S83" s="1">
        <v>0.96336010000000005</v>
      </c>
      <c r="T83" s="1">
        <v>-2.0048651999999998</v>
      </c>
    </row>
    <row r="84" spans="1:20" x14ac:dyDescent="0.25">
      <c r="A84" s="1" t="s">
        <v>194</v>
      </c>
      <c r="B84" s="1">
        <v>1.6547000000000001</v>
      </c>
      <c r="C84" s="1">
        <v>-1.5734714999999999</v>
      </c>
      <c r="D84" s="1">
        <v>6.8960999999999995E-2</v>
      </c>
      <c r="E84" s="1">
        <v>-1.3849899999999999</v>
      </c>
      <c r="F84" s="1">
        <v>-0.24632000000000001</v>
      </c>
      <c r="G84" s="1">
        <v>-0.17456479999999999</v>
      </c>
      <c r="H84" s="1" t="s">
        <v>194</v>
      </c>
      <c r="J84" s="14" t="s">
        <v>195</v>
      </c>
      <c r="K84" s="13">
        <v>-1.6034409999999999</v>
      </c>
      <c r="L84" s="14">
        <v>-1.747058</v>
      </c>
      <c r="M84" s="14">
        <v>-0.56905799999999995</v>
      </c>
      <c r="O84" s="1" t="s">
        <v>194</v>
      </c>
      <c r="P84" s="1">
        <v>1.6547035000000001</v>
      </c>
      <c r="Q84" s="1">
        <v>-1.5734714999999999</v>
      </c>
      <c r="R84" s="1">
        <v>6.8960999999999995E-2</v>
      </c>
      <c r="S84" s="1">
        <v>-1.3849910000000001</v>
      </c>
      <c r="T84" s="1">
        <v>-0.2463186</v>
      </c>
    </row>
    <row r="85" spans="1:20" x14ac:dyDescent="0.25">
      <c r="A85" s="1" t="s">
        <v>196</v>
      </c>
      <c r="B85" s="1">
        <v>-0.95567000000000002</v>
      </c>
      <c r="C85" s="1">
        <v>0.35967460000000001</v>
      </c>
      <c r="D85" s="1">
        <v>2.2220279999999999</v>
      </c>
      <c r="E85" s="1">
        <v>-1.93211</v>
      </c>
      <c r="F85" s="1">
        <v>-0.96355000000000002</v>
      </c>
      <c r="G85" s="1">
        <v>1.5557015000000001</v>
      </c>
      <c r="H85" s="1" t="s">
        <v>196</v>
      </c>
      <c r="J85" s="6" t="s">
        <v>196</v>
      </c>
      <c r="K85" s="7">
        <v>0.95803199999999999</v>
      </c>
      <c r="L85" s="6">
        <v>0.26457799999999998</v>
      </c>
      <c r="M85" s="6">
        <v>0.350022</v>
      </c>
      <c r="O85" s="1" t="s">
        <v>196</v>
      </c>
      <c r="P85" s="1">
        <v>-0.9556694</v>
      </c>
      <c r="Q85" s="1">
        <v>0.35967460000000001</v>
      </c>
      <c r="R85" s="1">
        <v>2.2220278000000002</v>
      </c>
      <c r="S85" s="1">
        <v>-1.9321079000000001</v>
      </c>
      <c r="T85" s="1">
        <v>-0.96355349999999995</v>
      </c>
    </row>
    <row r="86" spans="1:20" x14ac:dyDescent="0.25">
      <c r="A86" s="1" t="s">
        <v>197</v>
      </c>
      <c r="B86" s="1">
        <v>1.11825</v>
      </c>
      <c r="C86" s="1">
        <v>-0.82259700000000002</v>
      </c>
      <c r="D86" s="1">
        <v>0.33289000000000002</v>
      </c>
      <c r="E86" s="1">
        <v>0.71794000000000002</v>
      </c>
      <c r="F86" s="1">
        <v>0.43053999999999998</v>
      </c>
      <c r="G86" s="1">
        <v>-3.0694300000000001E-2</v>
      </c>
      <c r="H86" s="1" t="s">
        <v>197</v>
      </c>
      <c r="J86" s="8" t="s">
        <v>197</v>
      </c>
      <c r="K86" s="9">
        <v>-1.104201</v>
      </c>
      <c r="L86" s="8">
        <v>-0.75461900000000004</v>
      </c>
      <c r="M86" s="8">
        <v>0.43597000000000002</v>
      </c>
      <c r="O86" s="1" t="s">
        <v>197</v>
      </c>
      <c r="P86" s="1">
        <v>1.1182456999999999</v>
      </c>
      <c r="Q86" s="1">
        <v>-0.82259700000000002</v>
      </c>
      <c r="R86" s="1">
        <v>0.33288980000000001</v>
      </c>
      <c r="S86" s="1">
        <v>0.71794400000000003</v>
      </c>
      <c r="T86" s="1">
        <v>0.43053819999999998</v>
      </c>
    </row>
    <row r="87" spans="1:20" x14ac:dyDescent="0.25">
      <c r="A87" s="1" t="s">
        <v>198</v>
      </c>
      <c r="B87" s="1">
        <v>1.00752</v>
      </c>
      <c r="C87" s="1">
        <v>0.93483070000000001</v>
      </c>
      <c r="D87" s="1">
        <v>-1.0269509999999999</v>
      </c>
      <c r="E87" s="1">
        <v>0.85485999999999995</v>
      </c>
      <c r="F87" s="1">
        <v>-2.8168299999999999</v>
      </c>
      <c r="G87" s="1">
        <v>1.4923185000000001</v>
      </c>
      <c r="H87" s="1" t="s">
        <v>198</v>
      </c>
      <c r="J87" s="8" t="s">
        <v>198</v>
      </c>
      <c r="K87" s="9">
        <v>-1.0794049999999999</v>
      </c>
      <c r="L87" s="8">
        <v>0.86510699999999996</v>
      </c>
      <c r="M87" s="8">
        <v>-1.019136</v>
      </c>
      <c r="O87" s="1" t="s">
        <v>198</v>
      </c>
      <c r="P87" s="1">
        <v>1.0075179999999999</v>
      </c>
      <c r="Q87" s="1">
        <v>0.93483070000000001</v>
      </c>
      <c r="R87" s="1">
        <v>-1.0269511</v>
      </c>
      <c r="S87" s="1">
        <v>0.85486379999999995</v>
      </c>
      <c r="T87" s="1">
        <v>-2.8168275</v>
      </c>
    </row>
    <row r="88" spans="1:20" x14ac:dyDescent="0.25">
      <c r="A88" s="1" t="s">
        <v>199</v>
      </c>
      <c r="B88" s="1">
        <v>1.25274</v>
      </c>
      <c r="C88" s="1">
        <v>0.2877208</v>
      </c>
      <c r="D88" s="1">
        <v>-1.047593</v>
      </c>
      <c r="E88" s="1">
        <v>-0.17657999999999999</v>
      </c>
      <c r="F88" s="1">
        <v>-1.89821</v>
      </c>
      <c r="G88" s="1">
        <v>-0.70867919999999995</v>
      </c>
      <c r="H88" s="1" t="s">
        <v>199</v>
      </c>
      <c r="J88" s="8" t="s">
        <v>199</v>
      </c>
      <c r="K88" s="9">
        <v>-1.2744949999999999</v>
      </c>
      <c r="L88" s="8">
        <v>0.158723</v>
      </c>
      <c r="M88" s="8">
        <v>-1.063348</v>
      </c>
      <c r="O88" s="1" t="s">
        <v>199</v>
      </c>
      <c r="P88" s="1">
        <v>1.2527364999999999</v>
      </c>
      <c r="Q88" s="1">
        <v>0.2877208</v>
      </c>
      <c r="R88" s="1">
        <v>-1.0475932999999999</v>
      </c>
      <c r="S88" s="1">
        <v>-0.17658070000000001</v>
      </c>
      <c r="T88" s="1">
        <v>-1.8982068999999999</v>
      </c>
    </row>
    <row r="89" spans="1:20" x14ac:dyDescent="0.25">
      <c r="A89" s="1" t="s">
        <v>200</v>
      </c>
      <c r="B89" s="1">
        <v>-0.67320000000000002</v>
      </c>
      <c r="C89" s="1">
        <v>0.97172610000000004</v>
      </c>
      <c r="D89" s="1">
        <v>3.7455769999999999</v>
      </c>
      <c r="E89" s="1">
        <v>-1.20818</v>
      </c>
      <c r="F89" s="1">
        <v>-1.6674500000000001</v>
      </c>
      <c r="G89" s="1">
        <v>0.89816989999999997</v>
      </c>
      <c r="H89" s="1" t="s">
        <v>200</v>
      </c>
      <c r="J89" s="6" t="s">
        <v>201</v>
      </c>
      <c r="K89" s="6">
        <v>0.67634899999999998</v>
      </c>
      <c r="L89" s="6">
        <v>0.78002400000000005</v>
      </c>
      <c r="M89" s="6">
        <v>0.774756</v>
      </c>
      <c r="O89" s="1" t="s">
        <v>200</v>
      </c>
      <c r="P89" s="1">
        <v>-0.67320250000000004</v>
      </c>
      <c r="Q89" s="1">
        <v>0.97172610000000004</v>
      </c>
      <c r="R89" s="1">
        <v>3.7455772000000001</v>
      </c>
      <c r="S89" s="1">
        <v>-1.2081819</v>
      </c>
      <c r="T89" s="1">
        <v>-1.6674495</v>
      </c>
    </row>
    <row r="90" spans="1:20" x14ac:dyDescent="0.25">
      <c r="A90" s="1" t="s">
        <v>202</v>
      </c>
      <c r="B90" s="1">
        <v>-0.72004999999999997</v>
      </c>
      <c r="C90" s="1">
        <v>0.97999420000000004</v>
      </c>
      <c r="D90" s="1">
        <v>2.2609560000000002</v>
      </c>
      <c r="E90" s="1">
        <v>1.0826499999999999</v>
      </c>
      <c r="F90" s="1">
        <v>-0.69925000000000004</v>
      </c>
      <c r="G90" s="1">
        <v>-0.73468990000000001</v>
      </c>
      <c r="H90" s="1" t="s">
        <v>202</v>
      </c>
      <c r="J90" s="6" t="s">
        <v>202</v>
      </c>
      <c r="K90" s="6">
        <v>0.68820300000000001</v>
      </c>
      <c r="L90" s="6">
        <v>0.808423</v>
      </c>
      <c r="M90" s="6">
        <v>-1.0501E-2</v>
      </c>
      <c r="O90" s="1" t="s">
        <v>202</v>
      </c>
      <c r="P90" s="1">
        <v>-0.72004780000000002</v>
      </c>
      <c r="Q90" s="1">
        <v>0.97999420000000004</v>
      </c>
      <c r="R90" s="1">
        <v>2.2609561</v>
      </c>
      <c r="S90" s="1">
        <v>1.0826480999999999</v>
      </c>
      <c r="T90" s="1">
        <v>-0.69924980000000003</v>
      </c>
    </row>
    <row r="91" spans="1:20" x14ac:dyDescent="0.25">
      <c r="A91" s="1" t="s">
        <v>203</v>
      </c>
      <c r="B91" s="1">
        <v>1.8752800000000001</v>
      </c>
      <c r="C91" s="1">
        <v>-2.4995351000000001</v>
      </c>
      <c r="D91" s="1">
        <v>0.44955000000000001</v>
      </c>
      <c r="E91" s="1">
        <v>0.50546000000000002</v>
      </c>
      <c r="F91" s="1">
        <v>5.9610000000000003E-2</v>
      </c>
      <c r="G91" s="1">
        <v>-2.6544990999999998</v>
      </c>
      <c r="H91" s="1" t="s">
        <v>203</v>
      </c>
      <c r="J91" s="12" t="s">
        <v>203</v>
      </c>
      <c r="K91" s="13">
        <v>-1.8041469999999999</v>
      </c>
      <c r="L91" s="14">
        <v>-2.6333060000000001</v>
      </c>
      <c r="M91" s="14">
        <v>-0.77271900000000004</v>
      </c>
      <c r="O91" s="1" t="s">
        <v>203</v>
      </c>
      <c r="P91" s="1">
        <v>1.8752804999999999</v>
      </c>
      <c r="Q91" s="1">
        <v>-2.4995351000000001</v>
      </c>
      <c r="R91" s="1">
        <v>0.44955010000000001</v>
      </c>
      <c r="S91" s="1">
        <v>0.50545850000000003</v>
      </c>
      <c r="T91" s="1">
        <v>5.9614E-2</v>
      </c>
    </row>
    <row r="92" spans="1:20" x14ac:dyDescent="0.25">
      <c r="A92" s="1" t="s">
        <v>204</v>
      </c>
      <c r="B92" s="1">
        <v>0.56545999999999996</v>
      </c>
      <c r="C92" s="1">
        <v>-1.8893567</v>
      </c>
      <c r="D92" s="1">
        <v>1.4201790000000001</v>
      </c>
      <c r="E92" s="1">
        <v>3.0809600000000001</v>
      </c>
      <c r="F92" s="1">
        <v>0.50629000000000002</v>
      </c>
      <c r="G92" s="1">
        <v>1.4632947999999999</v>
      </c>
      <c r="H92" s="1" t="s">
        <v>204</v>
      </c>
      <c r="J92" s="10" t="s">
        <v>204</v>
      </c>
      <c r="K92" s="10">
        <v>-0.28047499999999997</v>
      </c>
      <c r="L92" s="10">
        <v>-1.0461339999999999</v>
      </c>
      <c r="M92" s="10">
        <v>4.3772359999999999</v>
      </c>
      <c r="O92" s="1" t="s">
        <v>204</v>
      </c>
      <c r="P92" s="1">
        <v>0.5654614</v>
      </c>
      <c r="Q92" s="1">
        <v>-1.8893567</v>
      </c>
      <c r="R92" s="1">
        <v>1.4201785</v>
      </c>
      <c r="S92" s="1">
        <v>3.0809606</v>
      </c>
      <c r="T92" s="1">
        <v>0.50629400000000002</v>
      </c>
    </row>
    <row r="93" spans="1:20" x14ac:dyDescent="0.25">
      <c r="A93" s="1" t="s">
        <v>205</v>
      </c>
      <c r="B93" s="1">
        <v>-1.1714800000000001</v>
      </c>
      <c r="C93" s="1">
        <v>-0.46364689999999997</v>
      </c>
      <c r="D93" s="1">
        <v>-0.20072999999999999</v>
      </c>
      <c r="E93" s="1">
        <v>-0.17152999999999999</v>
      </c>
      <c r="F93" s="1">
        <v>-1.4120000000000001E-2</v>
      </c>
      <c r="G93" s="1">
        <v>5.5902199999999999E-2</v>
      </c>
      <c r="H93" s="1" t="s">
        <v>205</v>
      </c>
      <c r="J93" s="6" t="s">
        <v>205</v>
      </c>
      <c r="K93" s="7">
        <v>1.1527579999999999</v>
      </c>
      <c r="L93" s="6">
        <v>-0.42970900000000001</v>
      </c>
      <c r="M93" s="6">
        <v>-0.17158899999999999</v>
      </c>
      <c r="O93" s="1" t="s">
        <v>205</v>
      </c>
      <c r="P93" s="1">
        <v>-1.1714807</v>
      </c>
      <c r="Q93" s="1">
        <v>-0.46364689999999997</v>
      </c>
      <c r="R93" s="1">
        <v>-0.20072950000000001</v>
      </c>
      <c r="S93" s="1">
        <v>-0.17153379999999999</v>
      </c>
      <c r="T93" s="1">
        <v>-1.41222E-2</v>
      </c>
    </row>
    <row r="94" spans="1:20" x14ac:dyDescent="0.25">
      <c r="A94" s="1" t="s">
        <v>206</v>
      </c>
      <c r="B94" s="1">
        <v>-0.20294000000000001</v>
      </c>
      <c r="C94" s="1">
        <v>1.0306871</v>
      </c>
      <c r="D94" s="1">
        <v>2.176682</v>
      </c>
      <c r="E94" s="1">
        <v>-2.6349999999999998E-2</v>
      </c>
      <c r="F94" s="1">
        <v>-0.39904000000000001</v>
      </c>
      <c r="G94" s="1">
        <v>-0.1775197</v>
      </c>
      <c r="H94" s="1" t="s">
        <v>206</v>
      </c>
      <c r="J94" s="15" t="s">
        <v>207</v>
      </c>
      <c r="K94" s="16">
        <v>0.253552</v>
      </c>
      <c r="L94" s="15">
        <v>0.92428600000000005</v>
      </c>
      <c r="M94" s="15">
        <v>0.78485499999999997</v>
      </c>
      <c r="O94" s="1" t="s">
        <v>206</v>
      </c>
      <c r="P94" s="1">
        <v>-0.2029397</v>
      </c>
      <c r="Q94" s="1">
        <v>1.0306871</v>
      </c>
      <c r="R94" s="1">
        <v>2.1766825000000001</v>
      </c>
      <c r="S94" s="1">
        <v>-2.63468E-2</v>
      </c>
      <c r="T94" s="1">
        <v>-0.39904060000000002</v>
      </c>
    </row>
    <row r="95" spans="1:20" x14ac:dyDescent="0.25">
      <c r="A95" s="1" t="s">
        <v>208</v>
      </c>
      <c r="B95" s="1">
        <v>0.97230000000000005</v>
      </c>
      <c r="C95" s="1">
        <v>6.4104000000000001E-3</v>
      </c>
      <c r="D95" s="1">
        <v>-0.43857499999999999</v>
      </c>
      <c r="E95" s="1">
        <v>-0.14351</v>
      </c>
      <c r="F95" s="1">
        <v>0.48574000000000001</v>
      </c>
      <c r="G95" s="1">
        <v>0.6881678</v>
      </c>
      <c r="H95" s="1" t="s">
        <v>208</v>
      </c>
      <c r="J95" s="8" t="s">
        <v>209</v>
      </c>
      <c r="K95" s="9">
        <v>-0.90535500000000002</v>
      </c>
      <c r="L95" s="8">
        <v>5.1455000000000001E-2</v>
      </c>
      <c r="M95" s="8">
        <v>0.24459800000000001</v>
      </c>
      <c r="O95" s="1" t="s">
        <v>208</v>
      </c>
      <c r="P95" s="1">
        <v>0.97229719999999997</v>
      </c>
      <c r="Q95" s="1">
        <v>6.4104000000000001E-3</v>
      </c>
      <c r="R95" s="1">
        <v>-0.43857550000000001</v>
      </c>
      <c r="S95" s="1">
        <v>-0.14350589999999999</v>
      </c>
      <c r="T95" s="1">
        <v>0.48573949999999999</v>
      </c>
    </row>
    <row r="96" spans="1:20" x14ac:dyDescent="0.25">
      <c r="A96" s="1" t="s">
        <v>210</v>
      </c>
      <c r="B96" s="1">
        <v>1.0275700000000001</v>
      </c>
      <c r="C96" s="1">
        <v>2.4998099999999999E-2</v>
      </c>
      <c r="D96" s="1">
        <v>0.19164400000000001</v>
      </c>
      <c r="E96" s="1">
        <v>-3.0275799999999999</v>
      </c>
      <c r="F96" s="1">
        <v>1.4868300000000001</v>
      </c>
      <c r="G96" s="1">
        <v>3.0378231000000002</v>
      </c>
      <c r="H96" s="1" t="s">
        <v>210</v>
      </c>
      <c r="J96" s="8" t="s">
        <v>211</v>
      </c>
      <c r="K96" s="9">
        <v>-0.82928500000000005</v>
      </c>
      <c r="L96" s="8">
        <v>-0.13245999999999999</v>
      </c>
      <c r="M96" s="8">
        <v>1.176693</v>
      </c>
      <c r="O96" s="1" t="s">
        <v>210</v>
      </c>
      <c r="P96" s="1">
        <v>1.0275692999999999</v>
      </c>
      <c r="Q96" s="1">
        <v>2.4998099999999999E-2</v>
      </c>
      <c r="R96" s="1">
        <v>0.19164349999999999</v>
      </c>
      <c r="S96" s="1">
        <v>-3.0275778999999998</v>
      </c>
      <c r="T96" s="1">
        <v>1.4868299</v>
      </c>
    </row>
    <row r="97" spans="1:20" x14ac:dyDescent="0.25">
      <c r="A97" s="1" t="s">
        <v>212</v>
      </c>
      <c r="B97" s="1">
        <v>-0.27400000000000002</v>
      </c>
      <c r="C97" s="1">
        <v>-0.74068120000000004</v>
      </c>
      <c r="D97" s="1">
        <v>-2.1366E-2</v>
      </c>
      <c r="E97" s="1">
        <v>2.8183199999999999</v>
      </c>
      <c r="F97" s="1">
        <v>-2.1069999999999998E-2</v>
      </c>
      <c r="G97" s="1">
        <v>0.36177280000000001</v>
      </c>
      <c r="H97" s="1" t="s">
        <v>212</v>
      </c>
      <c r="J97" s="15" t="s">
        <v>213</v>
      </c>
      <c r="K97" s="15">
        <v>0.34661500000000001</v>
      </c>
      <c r="L97" s="15">
        <v>-0.474964</v>
      </c>
      <c r="M97" s="15">
        <v>1.536392</v>
      </c>
      <c r="O97" s="1" t="s">
        <v>212</v>
      </c>
      <c r="P97" s="1">
        <v>-0.27399659999999998</v>
      </c>
      <c r="Q97" s="1">
        <v>-0.74068120000000004</v>
      </c>
      <c r="R97" s="1">
        <v>-2.1365599999999998E-2</v>
      </c>
      <c r="S97" s="1">
        <v>2.8183218999999999</v>
      </c>
      <c r="T97" s="1">
        <v>-2.1069899999999999E-2</v>
      </c>
    </row>
    <row r="98" spans="1:20" x14ac:dyDescent="0.25">
      <c r="A98" s="1" t="s">
        <v>214</v>
      </c>
      <c r="B98" s="1">
        <v>0.33159</v>
      </c>
      <c r="C98" s="1">
        <v>-0.91786000000000001</v>
      </c>
      <c r="D98" s="1">
        <v>0.564913</v>
      </c>
      <c r="E98" s="1">
        <v>2.0789300000000002</v>
      </c>
      <c r="F98" s="1">
        <v>0.68428999999999995</v>
      </c>
      <c r="G98" s="1">
        <v>1.9488947000000001</v>
      </c>
      <c r="H98" s="1" t="s">
        <v>214</v>
      </c>
      <c r="J98" s="15" t="s">
        <v>214</v>
      </c>
      <c r="K98" s="16">
        <v>-0.15318699999999999</v>
      </c>
      <c r="L98" s="15">
        <v>-0.35231499999999999</v>
      </c>
      <c r="M98" s="15">
        <v>3.1783299999999999</v>
      </c>
      <c r="O98" s="1" t="s">
        <v>214</v>
      </c>
      <c r="P98" s="1">
        <v>0.33159189999999999</v>
      </c>
      <c r="Q98" s="1">
        <v>-0.91786000000000001</v>
      </c>
      <c r="R98" s="1">
        <v>0.56491340000000001</v>
      </c>
      <c r="S98" s="1">
        <v>2.0789282999999998</v>
      </c>
      <c r="T98" s="1">
        <v>0.68428610000000001</v>
      </c>
    </row>
    <row r="99" spans="1:20" x14ac:dyDescent="0.25">
      <c r="A99" s="1" t="s">
        <v>215</v>
      </c>
      <c r="B99" s="1">
        <v>1.4571799999999999</v>
      </c>
      <c r="C99" s="1">
        <v>-1.5078693999999999</v>
      </c>
      <c r="D99" s="1">
        <v>8.9722999999999997E-2</v>
      </c>
      <c r="E99" s="1">
        <v>-1.0052700000000001</v>
      </c>
      <c r="F99" s="1">
        <v>-0.86677999999999999</v>
      </c>
      <c r="G99" s="1">
        <v>-7.4214500000000003E-2</v>
      </c>
      <c r="H99" s="1" t="s">
        <v>215</v>
      </c>
      <c r="J99" s="8" t="s">
        <v>215</v>
      </c>
      <c r="K99" s="9">
        <v>-1.403095</v>
      </c>
      <c r="L99" s="8">
        <v>-1.65924</v>
      </c>
      <c r="M99" s="8">
        <v>-0.27667399999999998</v>
      </c>
      <c r="O99" s="1" t="s">
        <v>215</v>
      </c>
      <c r="P99" s="1">
        <v>1.4571833999999999</v>
      </c>
      <c r="Q99" s="1">
        <v>-1.5078693999999999</v>
      </c>
      <c r="R99" s="1">
        <v>8.97226E-2</v>
      </c>
      <c r="S99" s="1">
        <v>-1.0052686</v>
      </c>
      <c r="T99" s="1">
        <v>-0.86677979999999999</v>
      </c>
    </row>
    <row r="100" spans="1:20" x14ac:dyDescent="0.25">
      <c r="A100" s="1" t="s">
        <v>216</v>
      </c>
      <c r="B100" s="1">
        <v>-1.3329200000000001</v>
      </c>
      <c r="C100" s="1">
        <v>-0.29607860000000003</v>
      </c>
      <c r="D100" s="1">
        <v>0.38948899999999997</v>
      </c>
      <c r="E100" s="1">
        <v>-0.45648</v>
      </c>
      <c r="F100" s="1">
        <v>-0.99170000000000003</v>
      </c>
      <c r="G100" s="1">
        <v>1.1376496</v>
      </c>
      <c r="H100" s="1" t="s">
        <v>216</v>
      </c>
      <c r="J100" s="6" t="s">
        <v>216</v>
      </c>
      <c r="K100" s="7">
        <v>1.306141</v>
      </c>
      <c r="L100" s="6">
        <v>-0.37056499999999998</v>
      </c>
      <c r="M100" s="6">
        <v>-0.28478300000000001</v>
      </c>
      <c r="O100" s="1" t="s">
        <v>216</v>
      </c>
      <c r="P100" s="1">
        <v>-1.3329158999999999</v>
      </c>
      <c r="Q100" s="1">
        <v>-0.29607860000000003</v>
      </c>
      <c r="R100" s="1">
        <v>0.38948909999999998</v>
      </c>
      <c r="S100" s="1">
        <v>-0.45647539999999998</v>
      </c>
      <c r="T100" s="1">
        <v>-0.99170270000000005</v>
      </c>
    </row>
    <row r="101" spans="1:20" x14ac:dyDescent="0.25">
      <c r="A101" s="1" t="s">
        <v>217</v>
      </c>
      <c r="B101" s="1">
        <v>-0.56411999999999995</v>
      </c>
      <c r="C101" s="1">
        <v>0.1884199</v>
      </c>
      <c r="D101" s="1">
        <v>6.097E-3</v>
      </c>
      <c r="E101" s="1">
        <v>-0.20485999999999999</v>
      </c>
      <c r="F101" s="1">
        <v>0.45172000000000001</v>
      </c>
      <c r="G101" s="1">
        <v>1.1608210999999999</v>
      </c>
      <c r="H101" s="1" t="s">
        <v>217</v>
      </c>
      <c r="J101" s="6" t="s">
        <v>217</v>
      </c>
      <c r="K101" s="6">
        <v>0.566778</v>
      </c>
      <c r="L101" s="6">
        <v>0.18768499999999999</v>
      </c>
      <c r="M101" s="6">
        <v>0.12474300000000001</v>
      </c>
      <c r="O101" s="1" t="s">
        <v>217</v>
      </c>
      <c r="P101" s="1">
        <v>-0.56411880000000003</v>
      </c>
      <c r="Q101" s="1">
        <v>0.1884199</v>
      </c>
      <c r="R101" s="1">
        <v>6.0974999999999996E-3</v>
      </c>
      <c r="S101" s="1">
        <v>-0.2048603</v>
      </c>
      <c r="T101" s="1">
        <v>0.45171529999999999</v>
      </c>
    </row>
    <row r="102" spans="1:20" x14ac:dyDescent="0.25">
      <c r="A102" s="1" t="s">
        <v>218</v>
      </c>
      <c r="B102" s="1">
        <v>0.42888999999999999</v>
      </c>
      <c r="C102" s="1">
        <v>1.534842</v>
      </c>
      <c r="D102" s="1">
        <v>0.28114299999999998</v>
      </c>
      <c r="E102" s="1">
        <v>1.04515</v>
      </c>
      <c r="F102" s="1">
        <v>-2.2800000000000001E-2</v>
      </c>
      <c r="G102" s="1">
        <v>-1.5016065000000001</v>
      </c>
      <c r="H102" s="1" t="s">
        <v>218</v>
      </c>
      <c r="J102" s="10" t="s">
        <v>218</v>
      </c>
      <c r="K102" s="11">
        <v>-0.484126</v>
      </c>
      <c r="L102" s="10">
        <v>1.4876020000000001</v>
      </c>
      <c r="M102" s="10">
        <v>-0.37428099999999997</v>
      </c>
      <c r="O102" s="1" t="s">
        <v>218</v>
      </c>
      <c r="P102" s="1">
        <v>0.42888730000000003</v>
      </c>
      <c r="Q102" s="1">
        <v>1.534842</v>
      </c>
      <c r="R102" s="1">
        <v>0.28114289999999997</v>
      </c>
      <c r="S102" s="1">
        <v>1.0451477</v>
      </c>
      <c r="T102" s="1">
        <v>-2.28024E-2</v>
      </c>
    </row>
    <row r="103" spans="1:20" x14ac:dyDescent="0.25">
      <c r="A103" s="1" t="s">
        <v>219</v>
      </c>
      <c r="B103" s="1">
        <v>0.88632</v>
      </c>
      <c r="C103" s="1">
        <v>1.1306655999999999</v>
      </c>
      <c r="D103" s="1">
        <v>-0.78017899999999996</v>
      </c>
      <c r="E103" s="1">
        <v>1.05559</v>
      </c>
      <c r="F103" s="1">
        <v>-2.0883799999999999</v>
      </c>
      <c r="G103" s="1">
        <v>-0.93119229999999997</v>
      </c>
      <c r="H103" s="1" t="s">
        <v>219</v>
      </c>
      <c r="J103" s="8" t="s">
        <v>220</v>
      </c>
      <c r="K103" s="9">
        <v>-0.94154000000000004</v>
      </c>
      <c r="L103" s="8">
        <v>1.13304</v>
      </c>
      <c r="M103" s="8">
        <v>-0.756552</v>
      </c>
      <c r="O103" s="1" t="s">
        <v>219</v>
      </c>
      <c r="P103" s="1">
        <v>0.88631800000000005</v>
      </c>
      <c r="Q103" s="1">
        <v>1.1306655999999999</v>
      </c>
      <c r="R103" s="1">
        <v>-0.78017939999999997</v>
      </c>
      <c r="S103" s="1">
        <v>1.0555920999999999</v>
      </c>
      <c r="T103" s="1">
        <v>-2.0883850000000002</v>
      </c>
    </row>
    <row r="104" spans="1:20" x14ac:dyDescent="0.25">
      <c r="A104" s="1" t="s">
        <v>221</v>
      </c>
      <c r="B104" s="1">
        <v>-0.14369000000000001</v>
      </c>
      <c r="C104" s="1">
        <v>0.47002830000000001</v>
      </c>
      <c r="D104" s="1">
        <v>-1.328557</v>
      </c>
      <c r="E104" s="1">
        <v>-0.18082000000000001</v>
      </c>
      <c r="F104" s="1">
        <v>-0.77124999999999999</v>
      </c>
      <c r="G104" s="1">
        <v>-0.40219690000000002</v>
      </c>
      <c r="H104" s="1" t="s">
        <v>221</v>
      </c>
      <c r="J104" s="15" t="s">
        <v>222</v>
      </c>
      <c r="K104" s="16">
        <v>9.4447000000000003E-2</v>
      </c>
      <c r="L104" s="15">
        <v>0.46033400000000002</v>
      </c>
      <c r="M104" s="15">
        <v>-0.75423399999999996</v>
      </c>
      <c r="O104" s="1" t="s">
        <v>221</v>
      </c>
      <c r="P104" s="1">
        <v>-0.1436935</v>
      </c>
      <c r="Q104" s="1">
        <v>0.47002830000000001</v>
      </c>
      <c r="R104" s="1">
        <v>-1.3285571</v>
      </c>
      <c r="S104" s="1">
        <v>-0.1808186</v>
      </c>
      <c r="T104" s="1">
        <v>-0.7712485</v>
      </c>
    </row>
    <row r="105" spans="1:20" x14ac:dyDescent="0.25">
      <c r="A105" s="1" t="s">
        <v>223</v>
      </c>
      <c r="B105" s="1">
        <v>0.89698</v>
      </c>
      <c r="C105" s="1">
        <v>1.161662</v>
      </c>
      <c r="D105" s="1">
        <v>-1.3145519999999999</v>
      </c>
      <c r="E105" s="1">
        <v>-9.1200000000000003E-2</v>
      </c>
      <c r="F105" s="1">
        <v>-1.49858</v>
      </c>
      <c r="G105" s="1">
        <v>0.11526359999999999</v>
      </c>
      <c r="H105" s="1" t="s">
        <v>223</v>
      </c>
      <c r="J105" s="8" t="s">
        <v>224</v>
      </c>
      <c r="K105" s="9">
        <v>-0.93830599999999997</v>
      </c>
      <c r="L105" s="8">
        <v>1.0867910000000001</v>
      </c>
      <c r="M105" s="8">
        <v>-0.80538200000000004</v>
      </c>
      <c r="O105" s="1" t="s">
        <v>223</v>
      </c>
      <c r="P105" s="1">
        <v>0.89698129999999998</v>
      </c>
      <c r="Q105" s="1">
        <v>1.161662</v>
      </c>
      <c r="R105" s="1">
        <v>-1.3145515999999999</v>
      </c>
      <c r="S105" s="1">
        <v>-9.1197799999999996E-2</v>
      </c>
      <c r="T105" s="1">
        <v>-1.4985773</v>
      </c>
    </row>
    <row r="106" spans="1:20" x14ac:dyDescent="0.25">
      <c r="A106" s="1" t="s">
        <v>225</v>
      </c>
      <c r="B106" s="1">
        <v>0.65391999999999995</v>
      </c>
      <c r="C106" s="1">
        <v>-2.5147186000000001</v>
      </c>
      <c r="D106" s="1">
        <v>2.4650840000000001</v>
      </c>
      <c r="E106" s="1">
        <v>4.6375299999999999</v>
      </c>
      <c r="F106" s="1">
        <v>1.1121000000000001</v>
      </c>
      <c r="G106" s="1">
        <v>1.8234956</v>
      </c>
      <c r="H106" s="1" t="s">
        <v>225</v>
      </c>
      <c r="J106" s="10" t="s">
        <v>226</v>
      </c>
      <c r="K106" s="10">
        <v>-0.415626</v>
      </c>
      <c r="L106" s="10">
        <v>-1.469765</v>
      </c>
      <c r="M106" s="10">
        <v>5.5579900000000002</v>
      </c>
      <c r="O106" s="1" t="s">
        <v>225</v>
      </c>
      <c r="P106" s="1">
        <v>0.65391820000000001</v>
      </c>
      <c r="Q106" s="1">
        <v>-2.5147186000000001</v>
      </c>
      <c r="R106" s="1">
        <v>2.4650840999999999</v>
      </c>
      <c r="S106" s="1">
        <v>4.6375257999999997</v>
      </c>
      <c r="T106" s="1">
        <v>1.1121019000000001</v>
      </c>
    </row>
    <row r="107" spans="1:20" x14ac:dyDescent="0.25">
      <c r="A107" s="1" t="s">
        <v>227</v>
      </c>
      <c r="B107" s="1">
        <v>0.43928</v>
      </c>
      <c r="C107" s="1">
        <v>1.3775786999999999</v>
      </c>
      <c r="D107" s="1">
        <v>0.58154700000000004</v>
      </c>
      <c r="E107" s="1">
        <v>0.39783000000000002</v>
      </c>
      <c r="F107" s="1">
        <v>1.4182699999999999</v>
      </c>
      <c r="G107" s="1">
        <v>-1.9943123</v>
      </c>
      <c r="H107" s="1" t="s">
        <v>227</v>
      </c>
      <c r="J107" s="10" t="s">
        <v>228</v>
      </c>
      <c r="K107" s="11">
        <v>-0.45456099999999999</v>
      </c>
      <c r="L107" s="10">
        <v>1.332049</v>
      </c>
      <c r="M107" s="10">
        <v>3.1150000000000001E-3</v>
      </c>
      <c r="O107" s="1" t="s">
        <v>227</v>
      </c>
      <c r="P107" s="1">
        <v>0.4392838</v>
      </c>
      <c r="Q107" s="1">
        <v>1.3775786999999999</v>
      </c>
      <c r="R107" s="1">
        <v>0.58154720000000004</v>
      </c>
      <c r="S107" s="1">
        <v>0.39782820000000002</v>
      </c>
      <c r="T107" s="1">
        <v>1.4182657999999999</v>
      </c>
    </row>
    <row r="108" spans="1:20" x14ac:dyDescent="0.25">
      <c r="A108" s="1" t="s">
        <v>229</v>
      </c>
      <c r="B108" s="1">
        <v>-1.0082</v>
      </c>
      <c r="C108" s="1">
        <v>-0.71468209999999999</v>
      </c>
      <c r="D108" s="1">
        <v>-0.600657</v>
      </c>
      <c r="E108" s="1">
        <v>-0.57489000000000001</v>
      </c>
      <c r="F108" s="1">
        <v>6.8629999999999997E-2</v>
      </c>
      <c r="G108" s="1">
        <v>-0.50419939999999996</v>
      </c>
      <c r="H108" s="1" t="s">
        <v>229</v>
      </c>
      <c r="J108" s="6" t="s">
        <v>230</v>
      </c>
      <c r="K108" s="7">
        <v>1.0069109999999999</v>
      </c>
      <c r="L108" s="6">
        <v>-0.53381299999999998</v>
      </c>
      <c r="M108" s="6">
        <v>1.519E-2</v>
      </c>
      <c r="O108" s="1" t="s">
        <v>229</v>
      </c>
      <c r="P108" s="1">
        <v>-1.0081971000000001</v>
      </c>
      <c r="Q108" s="1">
        <v>-0.71468209999999999</v>
      </c>
      <c r="R108" s="1">
        <v>-0.60065659999999998</v>
      </c>
      <c r="S108" s="1">
        <v>-0.57488720000000004</v>
      </c>
      <c r="T108" s="1">
        <v>6.8633100000000002E-2</v>
      </c>
    </row>
    <row r="109" spans="1:20" x14ac:dyDescent="0.25">
      <c r="A109" s="1" t="s">
        <v>231</v>
      </c>
      <c r="B109" s="1">
        <v>-0.84872000000000003</v>
      </c>
      <c r="C109" s="1">
        <v>4.3506299999999998E-2</v>
      </c>
      <c r="D109" s="1">
        <v>0.49166700000000002</v>
      </c>
      <c r="E109" s="1">
        <v>-0.81196999999999997</v>
      </c>
      <c r="F109" s="1">
        <v>-0.1134</v>
      </c>
      <c r="G109" s="1">
        <v>7.4571100000000001E-2</v>
      </c>
      <c r="H109" s="1" t="s">
        <v>231</v>
      </c>
      <c r="J109" s="6" t="s">
        <v>232</v>
      </c>
      <c r="K109" s="7">
        <v>0.82454499999999997</v>
      </c>
      <c r="L109" s="6">
        <v>-6.7510000000000001E-3</v>
      </c>
      <c r="M109" s="6">
        <v>-0.20296400000000001</v>
      </c>
      <c r="O109" s="1" t="s">
        <v>231</v>
      </c>
      <c r="P109" s="1">
        <v>-0.84872270000000005</v>
      </c>
      <c r="Q109" s="1">
        <v>4.3506299999999998E-2</v>
      </c>
      <c r="R109" s="1">
        <v>0.49166670000000001</v>
      </c>
      <c r="S109" s="1">
        <v>-0.8119729</v>
      </c>
      <c r="T109" s="1">
        <v>-0.1134006</v>
      </c>
    </row>
    <row r="110" spans="1:20" x14ac:dyDescent="0.25">
      <c r="A110" s="1" t="s">
        <v>233</v>
      </c>
      <c r="B110" s="1">
        <v>0.92147000000000001</v>
      </c>
      <c r="C110" s="1">
        <v>0.98593799999999998</v>
      </c>
      <c r="D110" s="1">
        <v>-1.040135</v>
      </c>
      <c r="E110" s="1">
        <v>0.10118000000000001</v>
      </c>
      <c r="F110" s="1">
        <v>0.67310000000000003</v>
      </c>
      <c r="G110" s="1">
        <v>0.57034549999999995</v>
      </c>
      <c r="H110" s="1" t="s">
        <v>233</v>
      </c>
      <c r="J110" s="8" t="s">
        <v>234</v>
      </c>
      <c r="K110" s="9">
        <v>-0.94203499999999996</v>
      </c>
      <c r="L110" s="8">
        <v>0.96100099999999999</v>
      </c>
      <c r="M110" s="8">
        <v>-0.42020600000000002</v>
      </c>
      <c r="O110" s="1" t="s">
        <v>233</v>
      </c>
      <c r="P110" s="1">
        <v>0.92147219999999996</v>
      </c>
      <c r="Q110" s="1">
        <v>0.98593799999999998</v>
      </c>
      <c r="R110" s="1">
        <v>-1.0401351000000001</v>
      </c>
      <c r="S110" s="1">
        <v>0.10117810000000001</v>
      </c>
      <c r="T110" s="1">
        <v>0.67310479999999995</v>
      </c>
    </row>
    <row r="111" spans="1:20" x14ac:dyDescent="0.25">
      <c r="A111" s="1" t="s">
        <v>235</v>
      </c>
      <c r="B111" s="1">
        <v>1.36768</v>
      </c>
      <c r="C111" s="1">
        <v>-1.4481576</v>
      </c>
      <c r="D111" s="1">
        <v>0.57996800000000004</v>
      </c>
      <c r="E111" s="1">
        <v>-1.5103500000000001</v>
      </c>
      <c r="F111" s="1">
        <v>-0.73204000000000002</v>
      </c>
      <c r="G111" s="1">
        <v>1.2852204</v>
      </c>
      <c r="H111" s="1" t="s">
        <v>235</v>
      </c>
      <c r="J111" s="8" t="s">
        <v>236</v>
      </c>
      <c r="K111" s="9">
        <v>-1.3727400000000001</v>
      </c>
      <c r="L111" s="8">
        <v>-1.587971</v>
      </c>
      <c r="M111" s="8">
        <v>0.24770500000000001</v>
      </c>
      <c r="O111" s="1" t="s">
        <v>235</v>
      </c>
      <c r="P111" s="1">
        <v>1.3676823</v>
      </c>
      <c r="Q111" s="1">
        <v>-1.4481576</v>
      </c>
      <c r="R111" s="1">
        <v>0.57996820000000004</v>
      </c>
      <c r="S111" s="1">
        <v>-1.510351</v>
      </c>
      <c r="T111" s="1">
        <v>-0.7320352</v>
      </c>
    </row>
    <row r="112" spans="1:20" x14ac:dyDescent="0.25">
      <c r="A112" s="1" t="s">
        <v>237</v>
      </c>
      <c r="B112" s="1">
        <v>-0.25874000000000003</v>
      </c>
      <c r="C112" s="1">
        <v>1.4955331999999999</v>
      </c>
      <c r="D112" s="1">
        <v>4.2888060000000001</v>
      </c>
      <c r="E112" s="1">
        <v>-1.40354</v>
      </c>
      <c r="F112" s="1">
        <v>-1.8837699999999999</v>
      </c>
      <c r="G112" s="1">
        <v>1.7916768999999999</v>
      </c>
      <c r="H112" s="1" t="s">
        <v>237</v>
      </c>
      <c r="J112" s="15" t="s">
        <v>238</v>
      </c>
      <c r="K112" s="15">
        <v>0.314274</v>
      </c>
      <c r="L112" s="15">
        <v>1.2499169999999999</v>
      </c>
      <c r="M112" s="15">
        <v>1.1468240000000001</v>
      </c>
      <c r="O112" s="1" t="s">
        <v>237</v>
      </c>
      <c r="P112" s="1">
        <v>-0.25873960000000001</v>
      </c>
      <c r="Q112" s="1">
        <v>1.4955331999999999</v>
      </c>
      <c r="R112" s="1">
        <v>4.2888064000000004</v>
      </c>
      <c r="S112" s="1">
        <v>-1.4035407</v>
      </c>
      <c r="T112" s="1">
        <v>-1.8837737000000001</v>
      </c>
    </row>
    <row r="113" spans="1:20" x14ac:dyDescent="0.25">
      <c r="A113" s="1" t="s">
        <v>239</v>
      </c>
      <c r="B113" s="1">
        <v>-0.27572999999999998</v>
      </c>
      <c r="C113" s="1">
        <v>-0.26881739999999998</v>
      </c>
      <c r="D113" s="1">
        <v>0.31688899999999998</v>
      </c>
      <c r="E113" s="1">
        <v>2.7508699999999999</v>
      </c>
      <c r="F113" s="1">
        <v>-1.0183800000000001</v>
      </c>
      <c r="G113" s="1">
        <v>1.6688105</v>
      </c>
      <c r="H113" s="1" t="s">
        <v>239</v>
      </c>
      <c r="J113" s="15" t="s">
        <v>240</v>
      </c>
      <c r="K113" s="16">
        <v>0.467831</v>
      </c>
      <c r="L113" s="15">
        <v>-8.6556999999999995E-2</v>
      </c>
      <c r="M113" s="15">
        <v>1.7441070000000001</v>
      </c>
      <c r="O113" s="1" t="s">
        <v>239</v>
      </c>
      <c r="P113" s="1">
        <v>-0.27573389999999998</v>
      </c>
      <c r="Q113" s="1">
        <v>-0.26881739999999998</v>
      </c>
      <c r="R113" s="1">
        <v>0.31688919999999998</v>
      </c>
      <c r="S113" s="1">
        <v>2.7508667</v>
      </c>
      <c r="T113" s="1">
        <v>-1.018378</v>
      </c>
    </row>
    <row r="114" spans="1:20" x14ac:dyDescent="0.25">
      <c r="A114" s="1" t="s">
        <v>241</v>
      </c>
      <c r="B114" s="1">
        <v>-1.60297</v>
      </c>
      <c r="C114" s="1">
        <v>-0.88509459999999995</v>
      </c>
      <c r="D114" s="1">
        <v>-1.7799700000000001</v>
      </c>
      <c r="E114" s="1">
        <v>1.1430499999999999</v>
      </c>
      <c r="F114" s="1">
        <v>0.32983000000000001</v>
      </c>
      <c r="G114" s="1">
        <v>-2.3369583999999999</v>
      </c>
      <c r="H114" s="1" t="s">
        <v>241</v>
      </c>
      <c r="J114" s="6" t="s">
        <v>241</v>
      </c>
      <c r="K114" s="7">
        <v>1.5508729999999999</v>
      </c>
      <c r="L114" s="6">
        <v>-1.03793</v>
      </c>
      <c r="M114" s="6">
        <v>-1.27159</v>
      </c>
      <c r="O114" s="1" t="s">
        <v>241</v>
      </c>
      <c r="P114" s="1">
        <v>-1.6029678000000001</v>
      </c>
      <c r="Q114" s="1">
        <v>-0.88509459999999995</v>
      </c>
      <c r="R114" s="1">
        <v>-1.7799695</v>
      </c>
      <c r="S114" s="1">
        <v>1.1430514000000001</v>
      </c>
      <c r="T114" s="1">
        <v>0.3298314</v>
      </c>
    </row>
    <row r="115" spans="1:20" x14ac:dyDescent="0.25">
      <c r="A115" s="1" t="s">
        <v>242</v>
      </c>
      <c r="B115" s="1">
        <v>-0.45288</v>
      </c>
      <c r="C115" s="1">
        <v>1.1568909999999999</v>
      </c>
      <c r="D115" s="1">
        <v>2.6438030000000001</v>
      </c>
      <c r="E115" s="1">
        <v>-0.78757999999999995</v>
      </c>
      <c r="F115" s="1">
        <v>-1.2652000000000001</v>
      </c>
      <c r="G115" s="1">
        <v>-0.24112140000000001</v>
      </c>
      <c r="H115" s="1" t="s">
        <v>242</v>
      </c>
      <c r="J115" s="15" t="s">
        <v>242</v>
      </c>
      <c r="K115" s="16">
        <v>0.48839199999999999</v>
      </c>
      <c r="L115" s="15">
        <v>0.98558999999999997</v>
      </c>
      <c r="M115" s="15">
        <v>0.49854700000000002</v>
      </c>
      <c r="O115" s="1" t="s">
        <v>242</v>
      </c>
      <c r="P115" s="1">
        <v>-0.45288020000000001</v>
      </c>
      <c r="Q115" s="1">
        <v>1.1568909999999999</v>
      </c>
      <c r="R115" s="1">
        <v>2.6438028999999998</v>
      </c>
      <c r="S115" s="1">
        <v>-0.78758050000000002</v>
      </c>
      <c r="T115" s="1">
        <v>-1.2651973000000001</v>
      </c>
    </row>
    <row r="116" spans="1:20" x14ac:dyDescent="0.25">
      <c r="A116" s="1" t="s">
        <v>243</v>
      </c>
      <c r="B116" s="1">
        <v>-0.47478999999999999</v>
      </c>
      <c r="C116" s="1">
        <v>-0.25144260000000002</v>
      </c>
      <c r="D116" s="1">
        <v>0.58513899999999996</v>
      </c>
      <c r="E116" s="1">
        <v>2.2296299999999998</v>
      </c>
      <c r="F116" s="1">
        <v>0.22373000000000001</v>
      </c>
      <c r="G116" s="1">
        <v>1.2927742</v>
      </c>
      <c r="H116" s="1" t="s">
        <v>243</v>
      </c>
      <c r="J116" s="15" t="s">
        <v>243</v>
      </c>
      <c r="K116" s="16">
        <v>0.52498900000000004</v>
      </c>
      <c r="L116" s="15">
        <v>-3.1550000000000002E-2</v>
      </c>
      <c r="M116" s="15">
        <v>1.3353820000000001</v>
      </c>
      <c r="O116" s="1" t="s">
        <v>243</v>
      </c>
      <c r="P116" s="1">
        <v>-0.47479139999999997</v>
      </c>
      <c r="Q116" s="1">
        <v>-0.25144260000000002</v>
      </c>
      <c r="R116" s="1">
        <v>0.58513870000000001</v>
      </c>
      <c r="S116" s="1">
        <v>2.2296255</v>
      </c>
      <c r="T116" s="1">
        <v>0.2237256</v>
      </c>
    </row>
    <row r="117" spans="1:20" x14ac:dyDescent="0.25">
      <c r="A117" s="1" t="s">
        <v>244</v>
      </c>
      <c r="B117" s="1">
        <v>-1.09629</v>
      </c>
      <c r="C117" s="1">
        <v>-0.85713139999999999</v>
      </c>
      <c r="D117" s="1">
        <v>-0.58555299999999999</v>
      </c>
      <c r="E117" s="1">
        <v>2.6125500000000001</v>
      </c>
      <c r="F117" s="1">
        <v>-0.61985999999999997</v>
      </c>
      <c r="G117" s="1">
        <v>0.5755498</v>
      </c>
      <c r="H117" s="1" t="s">
        <v>244</v>
      </c>
      <c r="J117" s="6" t="s">
        <v>244</v>
      </c>
      <c r="K117" s="7">
        <v>1.1151040000000001</v>
      </c>
      <c r="L117" s="6">
        <v>-0.726163</v>
      </c>
      <c r="M117" s="6">
        <v>0.669381</v>
      </c>
      <c r="O117" s="1" t="s">
        <v>244</v>
      </c>
      <c r="P117" s="1">
        <v>-1.0962907</v>
      </c>
      <c r="Q117" s="1">
        <v>-0.85713139999999999</v>
      </c>
      <c r="R117" s="1">
        <v>-0.58555279999999998</v>
      </c>
      <c r="S117" s="1">
        <v>2.6125457000000001</v>
      </c>
      <c r="T117" s="1">
        <v>-0.61986140000000001</v>
      </c>
    </row>
    <row r="118" spans="1:20" x14ac:dyDescent="0.25">
      <c r="A118" s="1" t="s">
        <v>245</v>
      </c>
      <c r="B118" s="1">
        <v>0.81040999999999996</v>
      </c>
      <c r="C118" s="1">
        <v>1.0965388</v>
      </c>
      <c r="D118" s="1">
        <v>-1.2656369999999999</v>
      </c>
      <c r="E118" s="1">
        <v>0.95943999999999996</v>
      </c>
      <c r="F118" s="1">
        <v>0.62211000000000005</v>
      </c>
      <c r="G118" s="1">
        <v>1.0449009</v>
      </c>
      <c r="H118" s="1" t="s">
        <v>245</v>
      </c>
      <c r="J118" s="8" t="s">
        <v>245</v>
      </c>
      <c r="K118" s="9">
        <v>-0.95538599999999996</v>
      </c>
      <c r="L118" s="8">
        <v>1.2498069999999999</v>
      </c>
      <c r="M118" s="8">
        <v>-0.62855799999999995</v>
      </c>
      <c r="O118" s="1" t="s">
        <v>245</v>
      </c>
      <c r="P118" s="1">
        <v>0.81041200000000002</v>
      </c>
      <c r="Q118" s="1">
        <v>1.0965388</v>
      </c>
      <c r="R118" s="1">
        <v>-1.2656366999999999</v>
      </c>
      <c r="S118" s="1">
        <v>0.9594355</v>
      </c>
      <c r="T118" s="1">
        <v>0.62210549999999998</v>
      </c>
    </row>
    <row r="119" spans="1:20" x14ac:dyDescent="0.25">
      <c r="A119" s="1" t="s">
        <v>246</v>
      </c>
      <c r="B119" s="1">
        <v>-1.16469</v>
      </c>
      <c r="C119" s="1">
        <v>-0.87465190000000004</v>
      </c>
      <c r="D119" s="1">
        <v>-1.7492589999999999</v>
      </c>
      <c r="E119" s="1">
        <v>1.0855900000000001</v>
      </c>
      <c r="F119" s="1">
        <v>-0.20294000000000001</v>
      </c>
      <c r="G119" s="1">
        <v>-1.2162674</v>
      </c>
      <c r="H119" s="1" t="s">
        <v>246</v>
      </c>
      <c r="J119" s="6" t="s">
        <v>246</v>
      </c>
      <c r="K119" s="7">
        <v>1.1688639999999999</v>
      </c>
      <c r="L119" s="6">
        <v>-0.91025</v>
      </c>
      <c r="M119" s="6">
        <v>-0.72388300000000005</v>
      </c>
      <c r="O119" s="1" t="s">
        <v>246</v>
      </c>
      <c r="P119" s="1">
        <v>-1.1646860999999999</v>
      </c>
      <c r="Q119" s="1">
        <v>-0.87465190000000004</v>
      </c>
      <c r="R119" s="1">
        <v>-1.7492588</v>
      </c>
      <c r="S119" s="1">
        <v>1.0855939999999999</v>
      </c>
      <c r="T119" s="1">
        <v>-0.20293890000000001</v>
      </c>
    </row>
    <row r="120" spans="1:20" x14ac:dyDescent="0.25">
      <c r="A120" s="1" t="s">
        <v>247</v>
      </c>
      <c r="B120" s="1">
        <v>-1.46315</v>
      </c>
      <c r="C120" s="1">
        <v>-0.86065179999999997</v>
      </c>
      <c r="D120" s="1">
        <v>-1.4632369999999999</v>
      </c>
      <c r="E120" s="1">
        <v>1.5706100000000001</v>
      </c>
      <c r="F120" s="1">
        <v>-2.8539999999999999E-2</v>
      </c>
      <c r="G120" s="1">
        <v>0.58242110000000002</v>
      </c>
      <c r="H120" s="1" t="s">
        <v>247</v>
      </c>
      <c r="J120" s="6" t="s">
        <v>247</v>
      </c>
      <c r="K120" s="7">
        <v>1.447643</v>
      </c>
      <c r="L120" s="6">
        <v>-0.90825500000000003</v>
      </c>
      <c r="M120" s="6">
        <v>-0.67172100000000001</v>
      </c>
      <c r="O120" s="1" t="s">
        <v>247</v>
      </c>
      <c r="P120" s="1">
        <v>-1.4631498999999999</v>
      </c>
      <c r="Q120" s="1">
        <v>-0.86065179999999997</v>
      </c>
      <c r="R120" s="1">
        <v>-1.4632366999999999</v>
      </c>
      <c r="S120" s="1">
        <v>1.5706051000000001</v>
      </c>
      <c r="T120" s="1">
        <v>-2.8539499999999999E-2</v>
      </c>
    </row>
    <row r="121" spans="1:20" x14ac:dyDescent="0.25">
      <c r="A121" s="1" t="s">
        <v>248</v>
      </c>
      <c r="B121" s="1">
        <v>1.1847399999999999</v>
      </c>
      <c r="C121" s="1">
        <v>-0.2703295</v>
      </c>
      <c r="D121" s="1">
        <v>-0.87895199999999996</v>
      </c>
      <c r="E121" s="1">
        <v>-0.22120999999999999</v>
      </c>
      <c r="F121" s="1">
        <v>0.79395000000000004</v>
      </c>
      <c r="G121" s="1">
        <v>0.28641529999999998</v>
      </c>
      <c r="H121" s="1" t="s">
        <v>248</v>
      </c>
      <c r="J121" s="8" t="s">
        <v>248</v>
      </c>
      <c r="K121" s="9">
        <v>-1.1916070000000001</v>
      </c>
      <c r="L121" s="8">
        <v>-0.185056</v>
      </c>
      <c r="M121" s="8">
        <v>-8.9589000000000002E-2</v>
      </c>
      <c r="O121" s="1" t="s">
        <v>248</v>
      </c>
      <c r="P121" s="1">
        <v>1.1847421</v>
      </c>
      <c r="Q121" s="1">
        <v>-0.2703295</v>
      </c>
      <c r="R121" s="1">
        <v>-0.8789515</v>
      </c>
      <c r="S121" s="1">
        <v>-0.2212114</v>
      </c>
      <c r="T121" s="1">
        <v>0.79394600000000004</v>
      </c>
    </row>
    <row r="122" spans="1:20" x14ac:dyDescent="0.25">
      <c r="A122" s="1" t="s">
        <v>249</v>
      </c>
      <c r="B122" s="1">
        <v>-0.27027000000000001</v>
      </c>
      <c r="C122" s="1">
        <v>0.52043459999999997</v>
      </c>
      <c r="D122" s="1">
        <v>1.6665460000000001</v>
      </c>
      <c r="E122" s="1">
        <v>-0.17372000000000001</v>
      </c>
      <c r="F122" s="1">
        <v>0.16947000000000001</v>
      </c>
      <c r="G122" s="1">
        <v>0.4401622</v>
      </c>
      <c r="H122" s="1" t="s">
        <v>249</v>
      </c>
      <c r="J122" s="15" t="s">
        <v>249</v>
      </c>
      <c r="K122" s="16">
        <v>0.30982300000000002</v>
      </c>
      <c r="L122" s="15">
        <v>0.54098999999999997</v>
      </c>
      <c r="M122" s="15">
        <v>0.96389199999999997</v>
      </c>
      <c r="O122" s="1" t="s">
        <v>249</v>
      </c>
      <c r="P122" s="1">
        <v>-0.27027069999999997</v>
      </c>
      <c r="Q122" s="1">
        <v>0.52043459999999997</v>
      </c>
      <c r="R122" s="1">
        <v>1.6665458</v>
      </c>
      <c r="S122" s="1">
        <v>-0.1737156</v>
      </c>
      <c r="T122" s="1">
        <v>0.16947319999999999</v>
      </c>
    </row>
    <row r="123" spans="1:20" x14ac:dyDescent="0.25">
      <c r="A123" s="1" t="s">
        <v>250</v>
      </c>
      <c r="B123" s="1">
        <v>-1.14757</v>
      </c>
      <c r="C123" s="1">
        <v>-0.63453079999999995</v>
      </c>
      <c r="D123" s="1">
        <v>-0.17021800000000001</v>
      </c>
      <c r="E123" s="1">
        <v>-1.72661</v>
      </c>
      <c r="F123" s="1">
        <v>-0.36293999999999998</v>
      </c>
      <c r="G123" s="1">
        <v>0.1315877</v>
      </c>
      <c r="H123" s="1" t="s">
        <v>250</v>
      </c>
      <c r="J123" s="6" t="s">
        <v>250</v>
      </c>
      <c r="K123" s="7">
        <v>1.068648</v>
      </c>
      <c r="L123" s="6">
        <v>-0.51663199999999998</v>
      </c>
      <c r="M123" s="6">
        <v>-0.42192200000000002</v>
      </c>
      <c r="O123" s="1" t="s">
        <v>250</v>
      </c>
      <c r="P123" s="1">
        <v>-1.1475656000000001</v>
      </c>
      <c r="Q123" s="1">
        <v>-0.63453079999999995</v>
      </c>
      <c r="R123" s="1">
        <v>-0.17021819999999999</v>
      </c>
      <c r="S123" s="1">
        <v>-1.7266060000000001</v>
      </c>
      <c r="T123" s="1">
        <v>-0.36293809999999999</v>
      </c>
    </row>
    <row r="124" spans="1:20" x14ac:dyDescent="0.25">
      <c r="A124" s="1" t="s">
        <v>251</v>
      </c>
      <c r="B124" s="1">
        <v>0.52942</v>
      </c>
      <c r="C124" s="1">
        <v>0.43013800000000002</v>
      </c>
      <c r="D124" s="1">
        <v>-0.80397099999999999</v>
      </c>
      <c r="E124" s="1">
        <v>0.32656000000000002</v>
      </c>
      <c r="F124" s="1">
        <v>2.4786100000000002</v>
      </c>
      <c r="G124" s="1">
        <v>1.4358043</v>
      </c>
      <c r="H124" s="1" t="s">
        <v>251</v>
      </c>
      <c r="J124" s="10" t="s">
        <v>251</v>
      </c>
      <c r="K124" s="11">
        <v>-0.62771299999999997</v>
      </c>
      <c r="L124" s="10">
        <v>0.792632</v>
      </c>
      <c r="M124" s="10">
        <v>1.1673309999999999</v>
      </c>
      <c r="O124" s="1" t="s">
        <v>251</v>
      </c>
      <c r="P124" s="1">
        <v>0.52942219999999995</v>
      </c>
      <c r="Q124" s="1">
        <v>0.43013800000000002</v>
      </c>
      <c r="R124" s="1">
        <v>-0.80397090000000004</v>
      </c>
      <c r="S124" s="1">
        <v>0.32656089999999999</v>
      </c>
      <c r="T124" s="1">
        <v>2.478612</v>
      </c>
    </row>
    <row r="125" spans="1:20" x14ac:dyDescent="0.25">
      <c r="A125" s="1" t="s">
        <v>252</v>
      </c>
      <c r="B125" s="1">
        <v>1.82125</v>
      </c>
      <c r="C125" s="1">
        <v>-2.0970466999999999</v>
      </c>
      <c r="D125" s="1">
        <v>0.80043399999999998</v>
      </c>
      <c r="E125" s="1">
        <v>-5.2569999999999999E-2</v>
      </c>
      <c r="F125" s="1">
        <v>0.50100999999999996</v>
      </c>
      <c r="G125" s="1">
        <v>-0.73550000000000004</v>
      </c>
      <c r="H125" s="1" t="s">
        <v>252</v>
      </c>
      <c r="J125" s="14" t="s">
        <v>252</v>
      </c>
      <c r="K125" s="14">
        <v>-1.7427950000000001</v>
      </c>
      <c r="L125" s="14">
        <v>-2.1353810000000002</v>
      </c>
      <c r="M125" s="14">
        <v>-0.13231000000000001</v>
      </c>
      <c r="O125" s="1" t="s">
        <v>252</v>
      </c>
      <c r="P125" s="1">
        <v>1.8212539999999999</v>
      </c>
      <c r="Q125" s="1">
        <v>-2.0970466999999999</v>
      </c>
      <c r="R125" s="1">
        <v>0.80043379999999997</v>
      </c>
      <c r="S125" s="1">
        <v>-5.2566500000000002E-2</v>
      </c>
      <c r="T125" s="1">
        <v>0.50100940000000005</v>
      </c>
    </row>
    <row r="126" spans="1:20" x14ac:dyDescent="0.25">
      <c r="A126" s="1" t="s">
        <v>253</v>
      </c>
      <c r="B126" s="1">
        <v>-0.21686</v>
      </c>
      <c r="C126" s="1">
        <v>0.61691620000000003</v>
      </c>
      <c r="D126" s="1">
        <v>0.39136900000000002</v>
      </c>
      <c r="E126" s="1">
        <v>1.06257</v>
      </c>
      <c r="F126" s="1">
        <v>0.43013000000000001</v>
      </c>
      <c r="G126" s="1">
        <v>1.0055547</v>
      </c>
      <c r="H126" s="1" t="s">
        <v>253</v>
      </c>
      <c r="J126" s="15" t="s">
        <v>253</v>
      </c>
      <c r="K126" s="16">
        <v>0.26356499999999999</v>
      </c>
      <c r="L126" s="15">
        <v>0.58715399999999995</v>
      </c>
      <c r="M126" s="15">
        <v>0.56061000000000005</v>
      </c>
      <c r="O126" s="1" t="s">
        <v>253</v>
      </c>
      <c r="P126" s="1">
        <v>-0.21685570000000001</v>
      </c>
      <c r="Q126" s="1">
        <v>0.61691620000000003</v>
      </c>
      <c r="R126" s="1">
        <v>0.39136949999999998</v>
      </c>
      <c r="S126" s="1">
        <v>1.0625673</v>
      </c>
      <c r="T126" s="1">
        <v>0.43013170000000001</v>
      </c>
    </row>
    <row r="127" spans="1:20" x14ac:dyDescent="0.25">
      <c r="A127" s="1" t="s">
        <v>254</v>
      </c>
      <c r="B127" s="1">
        <v>0.70457000000000003</v>
      </c>
      <c r="C127" s="1">
        <v>1.4986599</v>
      </c>
      <c r="D127" s="1">
        <v>-1.026276</v>
      </c>
      <c r="E127" s="1">
        <v>1.23017</v>
      </c>
      <c r="F127" s="1">
        <v>-2.5180699999999998</v>
      </c>
      <c r="G127" s="1">
        <v>0.47925210000000001</v>
      </c>
      <c r="H127" s="1" t="s">
        <v>254</v>
      </c>
      <c r="J127" s="8" t="s">
        <v>254</v>
      </c>
      <c r="K127" s="9">
        <v>-0.80767900000000004</v>
      </c>
      <c r="L127" s="8">
        <v>1.4350099999999999</v>
      </c>
      <c r="M127" s="8">
        <v>-0.99408700000000005</v>
      </c>
      <c r="O127" s="1" t="s">
        <v>254</v>
      </c>
      <c r="P127" s="1">
        <v>0.70456819999999998</v>
      </c>
      <c r="Q127" s="1">
        <v>1.4986599</v>
      </c>
      <c r="R127" s="1">
        <v>-1.0262758000000001</v>
      </c>
      <c r="S127" s="1">
        <v>1.2301709999999999</v>
      </c>
      <c r="T127" s="1">
        <v>-2.5180748999999998</v>
      </c>
    </row>
    <row r="128" spans="1:20" x14ac:dyDescent="0.25">
      <c r="A128" s="1" t="s">
        <v>255</v>
      </c>
      <c r="B128" s="1">
        <v>-0.21884000000000001</v>
      </c>
      <c r="C128" s="1">
        <v>-0.45696409999999998</v>
      </c>
      <c r="D128" s="1">
        <v>-0.13469900000000001</v>
      </c>
      <c r="E128" s="1">
        <v>0.42857000000000001</v>
      </c>
      <c r="F128" s="1">
        <v>0.45937</v>
      </c>
      <c r="G128" s="1">
        <v>0.89528359999999996</v>
      </c>
      <c r="H128" s="1" t="s">
        <v>255</v>
      </c>
      <c r="J128" s="15" t="s">
        <v>255</v>
      </c>
      <c r="K128" s="16">
        <v>0.24434600000000001</v>
      </c>
      <c r="L128" s="15">
        <v>-0.25252999999999998</v>
      </c>
      <c r="M128" s="15">
        <v>1.120714</v>
      </c>
      <c r="O128" s="1" t="s">
        <v>255</v>
      </c>
      <c r="P128" s="1">
        <v>-0.2188368</v>
      </c>
      <c r="Q128" s="1">
        <v>-0.45696409999999998</v>
      </c>
      <c r="R128" s="1">
        <v>-0.13469909999999999</v>
      </c>
      <c r="S128" s="1">
        <v>0.4285699</v>
      </c>
      <c r="T128" s="1">
        <v>0.45937149999999999</v>
      </c>
    </row>
    <row r="129" spans="1:20" x14ac:dyDescent="0.25">
      <c r="A129" s="1" t="s">
        <v>256</v>
      </c>
      <c r="B129" s="1">
        <v>-1.57942</v>
      </c>
      <c r="C129" s="1">
        <v>-0.73870309999999995</v>
      </c>
      <c r="D129" s="1">
        <v>-1.051361</v>
      </c>
      <c r="E129" s="1">
        <v>0.21809000000000001</v>
      </c>
      <c r="F129" s="1">
        <v>0.29964000000000002</v>
      </c>
      <c r="G129" s="1">
        <v>-1.0499038000000001</v>
      </c>
      <c r="H129" s="1" t="s">
        <v>256</v>
      </c>
      <c r="J129" s="6" t="s">
        <v>256</v>
      </c>
      <c r="K129" s="7">
        <v>1.4823280000000001</v>
      </c>
      <c r="L129" s="6">
        <v>-0.80663700000000005</v>
      </c>
      <c r="M129" s="6">
        <v>-1.095682</v>
      </c>
      <c r="O129" s="1" t="s">
        <v>256</v>
      </c>
      <c r="P129" s="1">
        <v>-1.5794227000000001</v>
      </c>
      <c r="Q129" s="1">
        <v>-0.73870309999999995</v>
      </c>
      <c r="R129" s="1">
        <v>-1.0513612999999999</v>
      </c>
      <c r="S129" s="1">
        <v>0.21809429999999999</v>
      </c>
      <c r="T129" s="1">
        <v>0.29964200000000002</v>
      </c>
    </row>
    <row r="130" spans="1:20" x14ac:dyDescent="0.25">
      <c r="A130" s="1" t="s">
        <v>257</v>
      </c>
      <c r="B130" s="1">
        <v>1.70279</v>
      </c>
      <c r="C130" s="1">
        <v>-2.3434425999999999</v>
      </c>
      <c r="D130" s="1">
        <v>1.21915</v>
      </c>
      <c r="E130" s="1">
        <v>-1.10931</v>
      </c>
      <c r="F130" s="1">
        <v>-0.1709</v>
      </c>
      <c r="G130" s="1">
        <v>-6.6794599999999996E-2</v>
      </c>
      <c r="H130" s="1" t="s">
        <v>257</v>
      </c>
      <c r="J130" s="14" t="s">
        <v>257</v>
      </c>
      <c r="K130" s="14">
        <v>-1.5833870000000001</v>
      </c>
      <c r="L130" s="14">
        <v>-2.4183690000000002</v>
      </c>
      <c r="M130" s="14">
        <v>0.69907799999999998</v>
      </c>
      <c r="O130" s="1" t="s">
        <v>257</v>
      </c>
      <c r="P130" s="1">
        <v>1.7027942</v>
      </c>
      <c r="Q130" s="1">
        <v>-2.3434425999999999</v>
      </c>
      <c r="R130" s="1">
        <v>1.2191502000000001</v>
      </c>
      <c r="S130" s="1">
        <v>-1.1093057</v>
      </c>
      <c r="T130" s="1">
        <v>-0.17090420000000001</v>
      </c>
    </row>
    <row r="131" spans="1:20" x14ac:dyDescent="0.25">
      <c r="A131" s="1" t="s">
        <v>258</v>
      </c>
      <c r="B131" s="1">
        <v>0.56655999999999995</v>
      </c>
      <c r="C131" s="1">
        <v>1.6456385</v>
      </c>
      <c r="D131" s="1">
        <v>-0.26861200000000002</v>
      </c>
      <c r="E131" s="1">
        <v>1.20075</v>
      </c>
      <c r="F131" s="1">
        <v>0.47371999999999997</v>
      </c>
      <c r="G131" s="1">
        <v>-0.55088680000000001</v>
      </c>
      <c r="H131" s="1" t="s">
        <v>258</v>
      </c>
      <c r="J131" s="8" t="s">
        <v>258</v>
      </c>
      <c r="K131" s="9">
        <v>-0.64518699999999995</v>
      </c>
      <c r="L131" s="8">
        <v>1.603083</v>
      </c>
      <c r="M131" s="8">
        <v>-0.50800900000000004</v>
      </c>
      <c r="O131" s="1" t="s">
        <v>258</v>
      </c>
      <c r="P131" s="1">
        <v>0.56656430000000002</v>
      </c>
      <c r="Q131" s="1">
        <v>1.6456385</v>
      </c>
      <c r="R131" s="1">
        <v>-0.26861160000000001</v>
      </c>
      <c r="S131" s="1">
        <v>1.2007452999999999</v>
      </c>
      <c r="T131" s="1">
        <v>0.47371540000000001</v>
      </c>
    </row>
    <row r="132" spans="1:20" x14ac:dyDescent="0.25">
      <c r="A132" s="1" t="s">
        <v>259</v>
      </c>
      <c r="B132" s="1">
        <v>0.96175999999999995</v>
      </c>
      <c r="C132" s="1">
        <v>0.79236470000000003</v>
      </c>
      <c r="D132" s="1">
        <v>-0.89707400000000004</v>
      </c>
      <c r="E132" s="1">
        <v>-0.81425999999999998</v>
      </c>
      <c r="F132" s="1">
        <v>1.718</v>
      </c>
      <c r="G132" s="1">
        <v>0.25251580000000001</v>
      </c>
      <c r="H132" s="1" t="s">
        <v>259</v>
      </c>
      <c r="J132" s="8" t="s">
        <v>260</v>
      </c>
      <c r="K132" s="9">
        <v>-0.94290300000000005</v>
      </c>
      <c r="L132" s="8">
        <v>0.82788600000000001</v>
      </c>
      <c r="M132" s="8">
        <v>-5.3406000000000002E-2</v>
      </c>
      <c r="O132" s="1" t="s">
        <v>259</v>
      </c>
      <c r="P132" s="1">
        <v>0.96175580000000005</v>
      </c>
      <c r="Q132" s="1">
        <v>0.79236470000000003</v>
      </c>
      <c r="R132" s="1">
        <v>-0.89707420000000004</v>
      </c>
      <c r="S132" s="1">
        <v>-0.81425720000000001</v>
      </c>
      <c r="T132" s="1">
        <v>1.7179951</v>
      </c>
    </row>
    <row r="133" spans="1:20" x14ac:dyDescent="0.25">
      <c r="A133" s="1" t="s">
        <v>261</v>
      </c>
      <c r="B133" s="1">
        <v>0.27848000000000001</v>
      </c>
      <c r="C133" s="1">
        <v>1.6118318</v>
      </c>
      <c r="D133" s="1">
        <v>1.1591340000000001</v>
      </c>
      <c r="E133" s="1">
        <v>0.80911</v>
      </c>
      <c r="F133" s="1">
        <v>-0.36606</v>
      </c>
      <c r="G133" s="1">
        <v>-3.5624536</v>
      </c>
      <c r="H133" s="1" t="s">
        <v>261</v>
      </c>
      <c r="J133" s="10" t="s">
        <v>261</v>
      </c>
      <c r="K133" s="10">
        <v>-0.30773099999999998</v>
      </c>
      <c r="L133" s="10">
        <v>1.6072280000000001</v>
      </c>
      <c r="M133" s="10">
        <v>-1.745E-2</v>
      </c>
      <c r="O133" s="1" t="s">
        <v>261</v>
      </c>
      <c r="P133" s="1">
        <v>0.2784798</v>
      </c>
      <c r="Q133" s="1">
        <v>1.6118318</v>
      </c>
      <c r="R133" s="1">
        <v>1.1591342</v>
      </c>
      <c r="S133" s="1">
        <v>0.80910559999999998</v>
      </c>
      <c r="T133" s="1">
        <v>-0.36606050000000001</v>
      </c>
    </row>
    <row r="134" spans="1:20" x14ac:dyDescent="0.25">
      <c r="A134" s="1" t="s">
        <v>262</v>
      </c>
      <c r="B134" s="1">
        <v>0.55239000000000005</v>
      </c>
      <c r="C134" s="1">
        <v>1.6682782</v>
      </c>
      <c r="D134" s="1">
        <v>-0.130214</v>
      </c>
      <c r="E134" s="1">
        <v>1.0202500000000001</v>
      </c>
      <c r="F134" s="1">
        <v>-1.32979</v>
      </c>
      <c r="G134" s="1">
        <v>-2.7226900000000001</v>
      </c>
      <c r="H134" s="1" t="s">
        <v>262</v>
      </c>
      <c r="J134" s="10" t="s">
        <v>262</v>
      </c>
      <c r="K134" s="11">
        <v>-0.58240800000000004</v>
      </c>
      <c r="L134" s="10">
        <v>1.652957</v>
      </c>
      <c r="M134" s="10">
        <v>-0.51554500000000003</v>
      </c>
      <c r="O134" s="1" t="s">
        <v>262</v>
      </c>
      <c r="P134" s="1">
        <v>0.55239340000000003</v>
      </c>
      <c r="Q134" s="1">
        <v>1.6682782</v>
      </c>
      <c r="R134" s="1">
        <v>-0.1302142</v>
      </c>
      <c r="S134" s="1">
        <v>1.0202452</v>
      </c>
      <c r="T134" s="1">
        <v>-1.3297851000000001</v>
      </c>
    </row>
    <row r="135" spans="1:20" x14ac:dyDescent="0.25">
      <c r="A135" s="1" t="s">
        <v>263</v>
      </c>
      <c r="B135" s="1">
        <v>-1.4238</v>
      </c>
      <c r="C135" s="1">
        <v>-0.8099326</v>
      </c>
      <c r="D135" s="1">
        <v>-1.5429889999999999</v>
      </c>
      <c r="E135" s="1">
        <v>1.12097</v>
      </c>
      <c r="F135" s="1">
        <v>9.2469999999999997E-2</v>
      </c>
      <c r="G135" s="1">
        <v>-0.89392970000000005</v>
      </c>
      <c r="H135" s="1" t="s">
        <v>263</v>
      </c>
      <c r="J135" s="6" t="s">
        <v>263</v>
      </c>
      <c r="K135" s="7">
        <v>1.392655</v>
      </c>
      <c r="L135" s="6">
        <v>-0.83686199999999999</v>
      </c>
      <c r="M135" s="6">
        <v>-0.79908599999999996</v>
      </c>
      <c r="O135" s="1" t="s">
        <v>263</v>
      </c>
      <c r="P135" s="1">
        <v>-1.4238031</v>
      </c>
      <c r="Q135" s="1">
        <v>-0.8099326</v>
      </c>
      <c r="R135" s="1">
        <v>-1.5429888</v>
      </c>
      <c r="S135" s="1">
        <v>1.1209709999999999</v>
      </c>
      <c r="T135" s="1">
        <v>9.2474299999999995E-2</v>
      </c>
    </row>
    <row r="136" spans="1:20" x14ac:dyDescent="0.25">
      <c r="A136" s="1" t="s">
        <v>264</v>
      </c>
      <c r="B136" s="1">
        <v>1.1315900000000001</v>
      </c>
      <c r="C136" s="1">
        <v>1.3755873000000001</v>
      </c>
      <c r="D136" s="1">
        <v>-2.170255</v>
      </c>
      <c r="E136" s="1">
        <v>0.99509999999999998</v>
      </c>
      <c r="F136" s="1">
        <v>-6.4584999999999999</v>
      </c>
      <c r="G136" s="1">
        <v>1.2659993</v>
      </c>
      <c r="H136" s="1" t="s">
        <v>264</v>
      </c>
      <c r="J136" s="8" t="s">
        <v>264</v>
      </c>
      <c r="K136" s="9">
        <v>-1.227055</v>
      </c>
      <c r="L136" s="8">
        <v>1.185575</v>
      </c>
      <c r="M136" s="9">
        <v>-1.7606790000000001</v>
      </c>
      <c r="O136" s="1" t="s">
        <v>264</v>
      </c>
      <c r="P136" s="1">
        <v>1.1315918</v>
      </c>
      <c r="Q136" s="1">
        <v>1.3755873000000001</v>
      </c>
      <c r="R136" s="1">
        <v>-2.1702547999999999</v>
      </c>
      <c r="S136" s="1">
        <v>0.9950968</v>
      </c>
      <c r="T136" s="1">
        <v>-6.4584970999999998</v>
      </c>
    </row>
    <row r="137" spans="1:20" x14ac:dyDescent="0.25">
      <c r="A137" s="1" t="s">
        <v>265</v>
      </c>
      <c r="B137" s="1">
        <v>0.72838999999999998</v>
      </c>
      <c r="C137" s="1">
        <v>1.1395667</v>
      </c>
      <c r="D137" s="1">
        <v>-0.78810500000000006</v>
      </c>
      <c r="E137" s="1">
        <v>0.92671000000000003</v>
      </c>
      <c r="F137" s="1">
        <v>-0.68269000000000002</v>
      </c>
      <c r="G137" s="1">
        <v>0.85865650000000004</v>
      </c>
      <c r="H137" s="1" t="s">
        <v>265</v>
      </c>
      <c r="J137" s="8" t="s">
        <v>265</v>
      </c>
      <c r="K137" s="9">
        <v>-0.80013599999999996</v>
      </c>
      <c r="L137" s="8">
        <v>1.135175</v>
      </c>
      <c r="M137" s="8">
        <v>-0.447353</v>
      </c>
      <c r="O137" s="1" t="s">
        <v>265</v>
      </c>
      <c r="P137" s="1">
        <v>0.7283927</v>
      </c>
      <c r="Q137" s="1">
        <v>1.1395667</v>
      </c>
      <c r="R137" s="1">
        <v>-0.78810500000000006</v>
      </c>
      <c r="S137" s="1">
        <v>0.92671320000000001</v>
      </c>
      <c r="T137" s="1">
        <v>-0.68269120000000005</v>
      </c>
    </row>
    <row r="138" spans="1:20" x14ac:dyDescent="0.25">
      <c r="A138" s="1" t="s">
        <v>266</v>
      </c>
      <c r="B138" s="1">
        <v>-1.3637900000000001</v>
      </c>
      <c r="C138" s="1">
        <v>-0.69422919999999999</v>
      </c>
      <c r="D138" s="1">
        <v>-0.78548700000000005</v>
      </c>
      <c r="E138" s="1">
        <v>-4.5900000000000003E-2</v>
      </c>
      <c r="F138" s="1">
        <v>-2.4240000000000001E-2</v>
      </c>
      <c r="G138" s="1">
        <v>-0.58937539999999999</v>
      </c>
      <c r="H138" s="1" t="s">
        <v>266</v>
      </c>
      <c r="J138" s="6" t="s">
        <v>267</v>
      </c>
      <c r="K138" s="7">
        <v>0.68033600000000005</v>
      </c>
      <c r="L138" s="6">
        <v>0.86806000000000005</v>
      </c>
      <c r="M138" s="6">
        <v>0.40775800000000001</v>
      </c>
      <c r="O138" s="1" t="s">
        <v>266</v>
      </c>
      <c r="P138" s="1">
        <v>-1.363793</v>
      </c>
      <c r="Q138" s="1">
        <v>-0.69422919999999999</v>
      </c>
      <c r="R138" s="1">
        <v>-0.78548669999999998</v>
      </c>
      <c r="S138" s="1">
        <v>-4.58982E-2</v>
      </c>
      <c r="T138" s="1">
        <v>-2.42437E-2</v>
      </c>
    </row>
    <row r="139" spans="1:20" x14ac:dyDescent="0.25">
      <c r="A139" s="1" t="s">
        <v>268</v>
      </c>
      <c r="B139" s="1">
        <v>-0.55501999999999996</v>
      </c>
      <c r="C139" s="1">
        <v>1.1886546</v>
      </c>
      <c r="D139" s="1">
        <v>2.6592790000000002</v>
      </c>
      <c r="E139" s="1">
        <v>0.16081000000000001</v>
      </c>
      <c r="F139" s="1">
        <v>0.81011</v>
      </c>
      <c r="G139" s="1">
        <v>-1.2585379999999999</v>
      </c>
      <c r="H139" s="1" t="s">
        <v>268</v>
      </c>
      <c r="J139" s="15" t="s">
        <v>269</v>
      </c>
      <c r="K139" s="15">
        <v>0.13241900000000001</v>
      </c>
      <c r="L139" s="15">
        <v>0.49867</v>
      </c>
      <c r="M139" s="15">
        <v>1.311601</v>
      </c>
      <c r="O139" s="1" t="s">
        <v>268</v>
      </c>
      <c r="P139" s="1">
        <v>-0.55501940000000005</v>
      </c>
      <c r="Q139" s="1">
        <v>1.1886546</v>
      </c>
      <c r="R139" s="1">
        <v>2.6592788999999999</v>
      </c>
      <c r="S139" s="1">
        <v>0.1608107</v>
      </c>
      <c r="T139" s="1">
        <v>0.81011040000000001</v>
      </c>
    </row>
    <row r="140" spans="1:20" x14ac:dyDescent="0.25">
      <c r="A140" s="1" t="s">
        <v>269</v>
      </c>
      <c r="B140" s="1">
        <v>-7.3139999999999997E-2</v>
      </c>
      <c r="C140" s="1">
        <v>0.34128259999999999</v>
      </c>
      <c r="D140" s="1">
        <v>0.85369799999999996</v>
      </c>
      <c r="E140" s="1">
        <v>2.0317799999999999</v>
      </c>
      <c r="F140" s="1">
        <v>0.58172999999999997</v>
      </c>
      <c r="G140" s="1">
        <v>0.64409550000000004</v>
      </c>
      <c r="H140" s="1" t="s">
        <v>269</v>
      </c>
      <c r="J140" s="6" t="s">
        <v>270</v>
      </c>
      <c r="K140" s="7">
        <v>1.297892</v>
      </c>
      <c r="L140" s="6">
        <v>-0.63923700000000006</v>
      </c>
      <c r="M140" s="6">
        <v>-0.54189600000000004</v>
      </c>
      <c r="O140" s="1" t="s">
        <v>269</v>
      </c>
      <c r="P140" s="1">
        <v>-7.3137099999999997E-2</v>
      </c>
      <c r="Q140" s="1">
        <v>0.34128259999999999</v>
      </c>
      <c r="R140" s="1">
        <v>0.85369779999999995</v>
      </c>
      <c r="S140" s="1">
        <v>2.0317761000000001</v>
      </c>
      <c r="T140" s="1">
        <v>0.58172800000000002</v>
      </c>
    </row>
    <row r="141" spans="1:20" x14ac:dyDescent="0.25">
      <c r="A141" s="1" t="s">
        <v>271</v>
      </c>
      <c r="B141" s="1">
        <v>0.38874999999999998</v>
      </c>
      <c r="C141" s="1">
        <v>0.37654710000000002</v>
      </c>
      <c r="D141" s="1">
        <v>-0.73799700000000001</v>
      </c>
      <c r="E141" s="1">
        <v>1.69676</v>
      </c>
      <c r="F141" s="1">
        <v>-0.97904000000000002</v>
      </c>
      <c r="G141" s="1">
        <v>2.4406523999999998</v>
      </c>
      <c r="H141" s="1" t="s">
        <v>271</v>
      </c>
      <c r="J141" s="10" t="s">
        <v>271</v>
      </c>
      <c r="K141" s="11">
        <v>-0.374691</v>
      </c>
      <c r="L141" s="10">
        <v>0.44924999999999998</v>
      </c>
      <c r="M141" s="10">
        <v>0.18438299999999999</v>
      </c>
      <c r="O141" s="1" t="s">
        <v>271</v>
      </c>
      <c r="P141" s="1">
        <v>0.38875419999999999</v>
      </c>
      <c r="Q141" s="1">
        <v>0.37654710000000002</v>
      </c>
      <c r="R141" s="1">
        <v>-0.73799689999999996</v>
      </c>
      <c r="S141" s="1">
        <v>1.696763</v>
      </c>
      <c r="T141" s="1">
        <v>-0.97904029999999997</v>
      </c>
    </row>
    <row r="142" spans="1:20" x14ac:dyDescent="0.25">
      <c r="A142" s="1" t="s">
        <v>272</v>
      </c>
      <c r="B142" s="1">
        <v>-0.27661999999999998</v>
      </c>
      <c r="C142" s="1">
        <v>1.4030689000000001</v>
      </c>
      <c r="D142" s="1">
        <v>1.9105430000000001</v>
      </c>
      <c r="E142" s="1">
        <v>1.87202</v>
      </c>
      <c r="F142" s="1">
        <v>0.27398</v>
      </c>
      <c r="G142" s="1">
        <v>-2.733921</v>
      </c>
      <c r="H142" s="1" t="s">
        <v>272</v>
      </c>
      <c r="J142" s="15" t="s">
        <v>272</v>
      </c>
      <c r="K142" s="15">
        <v>0.25332900000000003</v>
      </c>
      <c r="L142" s="15">
        <v>1.2302420000000001</v>
      </c>
      <c r="M142" s="15">
        <v>3.3600000000000001E-3</v>
      </c>
      <c r="O142" s="1" t="s">
        <v>272</v>
      </c>
      <c r="P142" s="1">
        <v>-0.27662229999999999</v>
      </c>
      <c r="Q142" s="1">
        <v>1.4030689000000001</v>
      </c>
      <c r="R142" s="1">
        <v>1.9105432</v>
      </c>
      <c r="S142" s="1">
        <v>1.8720226</v>
      </c>
      <c r="T142" s="1">
        <v>0.27398289999999997</v>
      </c>
    </row>
    <row r="143" spans="1:20" x14ac:dyDescent="0.25">
      <c r="A143" s="1" t="s">
        <v>273</v>
      </c>
      <c r="B143" s="1">
        <v>0.82557000000000003</v>
      </c>
      <c r="C143" s="1">
        <v>9.8166699999999996E-2</v>
      </c>
      <c r="D143" s="1">
        <v>0.543068</v>
      </c>
      <c r="E143" s="1">
        <v>-2.5051399999999999</v>
      </c>
      <c r="F143" s="1">
        <v>1.5370600000000001</v>
      </c>
      <c r="G143" s="1">
        <v>4.3409727</v>
      </c>
      <c r="H143" s="1" t="s">
        <v>273</v>
      </c>
      <c r="J143" s="8" t="s">
        <v>273</v>
      </c>
      <c r="K143" s="9">
        <v>-0.71487999999999996</v>
      </c>
      <c r="L143" s="8">
        <v>0.249305</v>
      </c>
      <c r="M143" s="8">
        <v>1.784335</v>
      </c>
      <c r="O143" s="1" t="s">
        <v>273</v>
      </c>
      <c r="P143" s="1">
        <v>0.82556980000000002</v>
      </c>
      <c r="Q143" s="1">
        <v>9.8166699999999996E-2</v>
      </c>
      <c r="R143" s="1">
        <v>0.54306829999999995</v>
      </c>
      <c r="S143" s="1">
        <v>-2.5051391999999999</v>
      </c>
      <c r="T143" s="1">
        <v>1.5370625</v>
      </c>
    </row>
    <row r="144" spans="1:20" x14ac:dyDescent="0.25">
      <c r="A144" s="1" t="s">
        <v>274</v>
      </c>
      <c r="B144" s="1">
        <v>1.03189</v>
      </c>
      <c r="C144" s="1">
        <v>0.392982</v>
      </c>
      <c r="D144" s="1">
        <v>-0.90295499999999995</v>
      </c>
      <c r="E144" s="1">
        <v>0.33932000000000001</v>
      </c>
      <c r="F144" s="1">
        <v>-1.975E-2</v>
      </c>
      <c r="G144" s="1">
        <v>0.84232949999999995</v>
      </c>
      <c r="H144" s="1" t="s">
        <v>274</v>
      </c>
      <c r="J144" s="8" t="s">
        <v>274</v>
      </c>
      <c r="K144" s="9">
        <v>-1.105</v>
      </c>
      <c r="L144" s="8">
        <v>0.46845500000000001</v>
      </c>
      <c r="M144" s="8">
        <v>-0.28385899999999997</v>
      </c>
      <c r="O144" s="1" t="s">
        <v>274</v>
      </c>
      <c r="P144" s="1">
        <v>1.0318881</v>
      </c>
      <c r="Q144" s="1">
        <v>0.392982</v>
      </c>
      <c r="R144" s="1">
        <v>-0.90295530000000002</v>
      </c>
      <c r="S144" s="1">
        <v>0.33931850000000002</v>
      </c>
      <c r="T144" s="1">
        <v>-1.97471E-2</v>
      </c>
    </row>
    <row r="145" spans="1:24" x14ac:dyDescent="0.25">
      <c r="A145" s="1" t="s">
        <v>275</v>
      </c>
      <c r="B145" s="1">
        <v>0.15920000000000001</v>
      </c>
      <c r="C145" s="1">
        <v>1.5299929999999999</v>
      </c>
      <c r="D145" s="1">
        <v>1.6010800000000001</v>
      </c>
      <c r="E145" s="1">
        <v>7.5209999999999999E-2</v>
      </c>
      <c r="F145" s="1">
        <v>2.9855700000000001</v>
      </c>
      <c r="G145" s="1">
        <v>-2.1908994000000002</v>
      </c>
      <c r="H145" s="1" t="s">
        <v>275</v>
      </c>
      <c r="J145" s="10" t="s">
        <v>275</v>
      </c>
      <c r="K145" s="10">
        <v>-0.16631599999999999</v>
      </c>
      <c r="L145" s="10">
        <v>1.4335899999999999</v>
      </c>
      <c r="M145" s="10">
        <v>0.42296400000000001</v>
      </c>
      <c r="O145" s="1" t="s">
        <v>275</v>
      </c>
      <c r="P145" s="1">
        <v>0.1592008</v>
      </c>
      <c r="Q145" s="1">
        <v>1.5299929999999999</v>
      </c>
      <c r="R145" s="1">
        <v>1.6010795</v>
      </c>
      <c r="S145" s="1">
        <v>7.5212500000000002E-2</v>
      </c>
      <c r="T145" s="1">
        <v>2.9855681999999999</v>
      </c>
    </row>
    <row r="146" spans="1:24" x14ac:dyDescent="0.25">
      <c r="A146" s="1" t="s">
        <v>276</v>
      </c>
      <c r="B146" s="1">
        <v>0.63173999999999997</v>
      </c>
      <c r="C146" s="1">
        <v>1.6576382999999999</v>
      </c>
      <c r="D146" s="1">
        <v>0.178147</v>
      </c>
      <c r="E146" s="1">
        <v>-0.39167999999999997</v>
      </c>
      <c r="F146" s="1">
        <v>6.3976899999999999</v>
      </c>
      <c r="G146" s="1">
        <v>1.6112932</v>
      </c>
      <c r="H146" s="1" t="s">
        <v>276</v>
      </c>
      <c r="J146" s="10" t="s">
        <v>276</v>
      </c>
      <c r="K146" s="11">
        <v>-0.59507699999999997</v>
      </c>
      <c r="L146" s="10">
        <v>1.5408029999999999</v>
      </c>
      <c r="M146" s="10">
        <v>-4.5870000000000001E-2</v>
      </c>
      <c r="O146" s="1" t="s">
        <v>276</v>
      </c>
      <c r="P146" s="1">
        <v>0.63174470000000005</v>
      </c>
      <c r="Q146" s="1">
        <v>1.6576382999999999</v>
      </c>
      <c r="R146" s="1">
        <v>0.17814669999999999</v>
      </c>
      <c r="S146" s="1">
        <v>-0.39167610000000003</v>
      </c>
      <c r="T146" s="1">
        <v>6.3976940000000004</v>
      </c>
    </row>
    <row r="147" spans="1:24" x14ac:dyDescent="0.25">
      <c r="A147" s="1" t="s">
        <v>277</v>
      </c>
      <c r="B147" s="1">
        <v>-1.1316299999999999</v>
      </c>
      <c r="C147" s="1">
        <v>-3.9950800000000002E-2</v>
      </c>
      <c r="D147" s="1">
        <v>0.59301400000000004</v>
      </c>
      <c r="E147" s="1">
        <v>-1.99318</v>
      </c>
      <c r="F147" s="1">
        <v>-4.3619999999999999E-2</v>
      </c>
      <c r="G147" s="1">
        <v>-0.48107939999999999</v>
      </c>
      <c r="H147" s="1" t="s">
        <v>277</v>
      </c>
      <c r="J147" s="6" t="s">
        <v>277</v>
      </c>
      <c r="K147" s="7">
        <v>1.024983</v>
      </c>
      <c r="L147" s="6">
        <v>5.1799999999999999E-2</v>
      </c>
      <c r="M147" s="6">
        <v>-0.31799699999999997</v>
      </c>
      <c r="O147" s="1" t="s">
        <v>277</v>
      </c>
      <c r="P147" s="1">
        <v>-1.1316311999999999</v>
      </c>
      <c r="Q147" s="1">
        <v>-3.9950800000000002E-2</v>
      </c>
      <c r="R147" s="1">
        <v>0.59301420000000005</v>
      </c>
      <c r="S147" s="1">
        <v>-1.9931814000000001</v>
      </c>
      <c r="T147" s="1">
        <v>-4.36157E-2</v>
      </c>
    </row>
    <row r="148" spans="1:24" x14ac:dyDescent="0.25">
      <c r="A148" s="1" t="s">
        <v>278</v>
      </c>
      <c r="B148" s="1">
        <v>0.69050999999999996</v>
      </c>
      <c r="C148" s="1">
        <v>-1.5328516999999999</v>
      </c>
      <c r="D148" s="1">
        <v>1.338606</v>
      </c>
      <c r="E148" s="1">
        <v>2.4940199999999999</v>
      </c>
      <c r="F148" s="1">
        <v>1.1370800000000001</v>
      </c>
      <c r="G148" s="1">
        <v>1.9166597999999999</v>
      </c>
      <c r="H148" s="1" t="s">
        <v>278</v>
      </c>
      <c r="J148" s="10" t="s">
        <v>278</v>
      </c>
      <c r="K148" s="10">
        <v>-0.45888699999999999</v>
      </c>
      <c r="L148" s="10">
        <v>-0.75592300000000001</v>
      </c>
      <c r="M148" s="10">
        <v>4.1506319999999999</v>
      </c>
      <c r="O148" s="1" t="s">
        <v>278</v>
      </c>
      <c r="P148" s="1">
        <v>0.6905076</v>
      </c>
      <c r="Q148" s="1">
        <v>-1.5328516999999999</v>
      </c>
      <c r="R148" s="1">
        <v>1.3386062999999999</v>
      </c>
      <c r="S148" s="1">
        <v>2.4940169000000001</v>
      </c>
      <c r="T148" s="1">
        <v>1.1370817</v>
      </c>
    </row>
    <row r="149" spans="1:24" x14ac:dyDescent="0.25">
      <c r="O149" s="1" t="s">
        <v>0</v>
      </c>
      <c r="P149" s="1" t="s">
        <v>1</v>
      </c>
    </row>
    <row r="151" spans="1:24" x14ac:dyDescent="0.25">
      <c r="A151" s="1" t="s">
        <v>131</v>
      </c>
      <c r="B151" s="1" t="s">
        <v>279</v>
      </c>
      <c r="C151" s="1" t="s">
        <v>280</v>
      </c>
      <c r="D151" s="1" t="s">
        <v>281</v>
      </c>
      <c r="E151" s="1" t="s">
        <v>14</v>
      </c>
      <c r="F151" s="1" t="s">
        <v>282</v>
      </c>
      <c r="G151" s="1" t="s">
        <v>283</v>
      </c>
      <c r="H151" s="1" t="s">
        <v>284</v>
      </c>
    </row>
    <row r="152" spans="1:24" x14ac:dyDescent="0.25">
      <c r="A152" s="2" t="s">
        <v>285</v>
      </c>
      <c r="O152" s="1" t="s">
        <v>0</v>
      </c>
      <c r="P152" s="1" t="s">
        <v>286</v>
      </c>
    </row>
    <row r="153" spans="1:24" x14ac:dyDescent="0.25">
      <c r="B153" s="1" t="s">
        <v>33</v>
      </c>
      <c r="C153" s="1" t="s">
        <v>34</v>
      </c>
      <c r="D153" s="1" t="s">
        <v>35</v>
      </c>
      <c r="E153" s="1" t="s">
        <v>36</v>
      </c>
      <c r="F153" s="1" t="s">
        <v>37</v>
      </c>
      <c r="G153" s="1" t="s">
        <v>38</v>
      </c>
      <c r="J153" s="4"/>
      <c r="K153" s="4" t="s">
        <v>47</v>
      </c>
      <c r="L153" s="4" t="s">
        <v>48</v>
      </c>
      <c r="M153" s="5" t="s">
        <v>49</v>
      </c>
      <c r="P153" s="1" t="s">
        <v>33</v>
      </c>
      <c r="Q153" s="1" t="s">
        <v>34</v>
      </c>
      <c r="R153" s="1" t="s">
        <v>35</v>
      </c>
      <c r="S153" s="1" t="s">
        <v>36</v>
      </c>
      <c r="T153" s="1" t="s">
        <v>37</v>
      </c>
      <c r="V153" s="1" t="s">
        <v>287</v>
      </c>
      <c r="W153" s="1" t="s">
        <v>288</v>
      </c>
      <c r="X153" s="1" t="s">
        <v>289</v>
      </c>
    </row>
    <row r="154" spans="1:24" x14ac:dyDescent="0.25">
      <c r="A154" s="1" t="s">
        <v>152</v>
      </c>
      <c r="B154" s="1">
        <v>-0.48277999999999999</v>
      </c>
      <c r="C154" s="1">
        <v>-4.561E-3</v>
      </c>
      <c r="D154" s="1">
        <v>-0.1218481</v>
      </c>
      <c r="E154" s="1">
        <v>2.4117299999999999</v>
      </c>
      <c r="F154" s="1">
        <v>-0.29720200000000002</v>
      </c>
      <c r="G154" s="1">
        <v>2.4155899999999999</v>
      </c>
      <c r="H154" s="1" t="s">
        <v>152</v>
      </c>
      <c r="J154" s="6" t="s">
        <v>153</v>
      </c>
      <c r="K154" s="7">
        <v>0.91862600000000005</v>
      </c>
      <c r="L154" s="6">
        <v>-0.19408800000000001</v>
      </c>
      <c r="M154" s="6">
        <v>0.51354299999999997</v>
      </c>
      <c r="O154" s="1" t="s">
        <v>290</v>
      </c>
      <c r="P154" s="1">
        <v>-0.48277589999999998</v>
      </c>
      <c r="Q154" s="1">
        <v>-4.5611999999999996E-3</v>
      </c>
      <c r="R154" s="1">
        <v>-0.1218481</v>
      </c>
      <c r="S154" s="1">
        <v>2.4117302999999999</v>
      </c>
      <c r="T154" s="1">
        <v>-0.29720170000000001</v>
      </c>
      <c r="V154" s="1">
        <v>0.37110789999999999</v>
      </c>
      <c r="W154" s="1">
        <v>0.1911881</v>
      </c>
      <c r="X154" s="1">
        <v>0.41746133117214579</v>
      </c>
    </row>
    <row r="155" spans="1:24" x14ac:dyDescent="0.25">
      <c r="A155" s="1" t="s">
        <v>154</v>
      </c>
      <c r="B155" s="1">
        <v>0.76175999999999999</v>
      </c>
      <c r="C155" s="1">
        <v>9.4420000000000004E-2</v>
      </c>
      <c r="D155" s="1">
        <v>-2.1106151999999998</v>
      </c>
      <c r="E155" s="1">
        <v>-1.1917199999999999</v>
      </c>
      <c r="F155" s="1">
        <v>0.77158899999999997</v>
      </c>
      <c r="G155" s="1">
        <v>0.31494</v>
      </c>
      <c r="H155" s="1" t="s">
        <v>154</v>
      </c>
      <c r="J155" s="8" t="s">
        <v>154</v>
      </c>
      <c r="K155" s="9">
        <v>-1.057267</v>
      </c>
      <c r="L155" s="8">
        <v>0.27684900000000001</v>
      </c>
      <c r="M155" s="8">
        <v>2.5340999999999999E-2</v>
      </c>
      <c r="O155" s="1" t="s">
        <v>154</v>
      </c>
      <c r="P155" s="1">
        <v>0.76176029999999995</v>
      </c>
      <c r="Q155" s="1">
        <v>9.4420000000000004E-2</v>
      </c>
      <c r="R155" s="1">
        <v>-2.1106151999999998</v>
      </c>
      <c r="S155" s="1">
        <v>-1.1917165999999999</v>
      </c>
      <c r="T155" s="1">
        <v>0.77158919999999998</v>
      </c>
      <c r="V155" s="1">
        <v>-0.25678599999999996</v>
      </c>
      <c r="W155" s="1">
        <v>-0.1265201</v>
      </c>
      <c r="X155" s="1">
        <v>0.28626279098061275</v>
      </c>
    </row>
    <row r="156" spans="1:24" x14ac:dyDescent="0.25">
      <c r="A156" s="1" t="s">
        <v>155</v>
      </c>
      <c r="B156" s="1">
        <v>-1.4249000000000001</v>
      </c>
      <c r="C156" s="1">
        <v>-0.69528400000000001</v>
      </c>
      <c r="D156" s="1">
        <v>-8.2691899999999999E-2</v>
      </c>
      <c r="E156" s="1">
        <v>-0.76561999999999997</v>
      </c>
      <c r="F156" s="1">
        <v>-0.26398899999999997</v>
      </c>
      <c r="G156" s="1">
        <v>-6.9889999999999994E-2</v>
      </c>
      <c r="H156" s="1" t="s">
        <v>155</v>
      </c>
      <c r="J156" s="6" t="s">
        <v>156</v>
      </c>
      <c r="K156" s="7">
        <v>1.2366919999999999</v>
      </c>
      <c r="L156" s="6">
        <v>-0.52244500000000005</v>
      </c>
      <c r="M156" s="6">
        <v>-1.0094000000000001E-2</v>
      </c>
      <c r="O156" s="1" t="s">
        <v>291</v>
      </c>
      <c r="P156" s="1">
        <v>-1.4248964</v>
      </c>
      <c r="Q156" s="1">
        <v>-0.69528380000000001</v>
      </c>
      <c r="R156" s="1">
        <v>-8.2691899999999999E-2</v>
      </c>
      <c r="S156" s="1">
        <v>-0.76561670000000004</v>
      </c>
      <c r="T156" s="1">
        <v>-0.26398880000000002</v>
      </c>
      <c r="V156" s="1">
        <v>-0.11938399999999993</v>
      </c>
      <c r="W156" s="1">
        <v>-6.874990000000003E-2</v>
      </c>
      <c r="X156" s="1">
        <v>0.13776461158806347</v>
      </c>
    </row>
    <row r="157" spans="1:24" x14ac:dyDescent="0.25">
      <c r="A157" s="1" t="s">
        <v>157</v>
      </c>
      <c r="B157" s="1">
        <v>0.38945000000000002</v>
      </c>
      <c r="C157" s="1">
        <v>1.5348679999999999</v>
      </c>
      <c r="D157" s="1">
        <v>5.4513000000000001E-3</v>
      </c>
      <c r="E157" s="1">
        <v>0.47677999999999998</v>
      </c>
      <c r="F157" s="1">
        <v>1.288151</v>
      </c>
      <c r="G157" s="1">
        <v>-1.3003199999999999</v>
      </c>
      <c r="H157" s="1" t="s">
        <v>157</v>
      </c>
      <c r="J157" s="10" t="s">
        <v>158</v>
      </c>
      <c r="K157" s="11">
        <v>-0.43111500000000003</v>
      </c>
      <c r="L157" s="10">
        <v>1.450617</v>
      </c>
      <c r="M157" s="10">
        <v>-0.13521</v>
      </c>
      <c r="O157" s="1" t="s">
        <v>292</v>
      </c>
      <c r="P157" s="1">
        <v>0.38944960000000001</v>
      </c>
      <c r="Q157" s="1">
        <v>1.5348676000000001</v>
      </c>
      <c r="R157" s="1">
        <v>5.4513000000000001E-3</v>
      </c>
      <c r="S157" s="1">
        <v>0.47678209999999999</v>
      </c>
      <c r="T157" s="1">
        <v>1.2881507000000001</v>
      </c>
      <c r="V157" s="1">
        <v>-4.5503999999999989E-2</v>
      </c>
      <c r="W157" s="1">
        <v>-2.2754599999999847E-2</v>
      </c>
      <c r="X157" s="1">
        <v>5.0876181432572082E-2</v>
      </c>
    </row>
    <row r="158" spans="1:24" x14ac:dyDescent="0.25">
      <c r="A158" s="1" t="s">
        <v>159</v>
      </c>
      <c r="B158" s="1">
        <v>0.90783999999999998</v>
      </c>
      <c r="C158" s="1">
        <v>-0.104865</v>
      </c>
      <c r="D158" s="1">
        <v>0.43996229999999997</v>
      </c>
      <c r="E158" s="1">
        <v>-1.3173999999999999</v>
      </c>
      <c r="F158" s="1">
        <v>0.50194300000000003</v>
      </c>
      <c r="G158" s="1">
        <v>2.3035600000000001</v>
      </c>
      <c r="H158" s="1" t="s">
        <v>159</v>
      </c>
      <c r="J158" s="10" t="s">
        <v>160</v>
      </c>
      <c r="K158" s="11">
        <v>-0.61557499999999998</v>
      </c>
      <c r="L158" s="10">
        <v>-0.20130200000000001</v>
      </c>
      <c r="M158" s="10">
        <v>1.635589</v>
      </c>
      <c r="O158" s="1" t="s">
        <v>293</v>
      </c>
      <c r="P158" s="1">
        <v>0.90783610000000003</v>
      </c>
      <c r="Q158" s="1">
        <v>-0.1048645</v>
      </c>
      <c r="R158" s="1">
        <v>0.43996229999999997</v>
      </c>
      <c r="S158" s="1">
        <v>-1.3173976999999999</v>
      </c>
      <c r="T158" s="1">
        <v>0.50194249999999996</v>
      </c>
      <c r="V158" s="1">
        <v>0.15236710000000009</v>
      </c>
      <c r="W158" s="1">
        <v>0.20091580000000001</v>
      </c>
      <c r="X158" s="1">
        <v>0.2521564828673854</v>
      </c>
    </row>
    <row r="159" spans="1:24" x14ac:dyDescent="0.25">
      <c r="A159" s="1" t="s">
        <v>161</v>
      </c>
      <c r="B159" s="1">
        <v>-0.96601999999999999</v>
      </c>
      <c r="C159" s="1">
        <v>9.2274999999999996E-2</v>
      </c>
      <c r="D159" s="1">
        <v>0.88290250000000003</v>
      </c>
      <c r="E159" s="1">
        <v>-1.25064</v>
      </c>
      <c r="F159" s="1">
        <v>-1.034475</v>
      </c>
      <c r="G159" s="1">
        <v>-0.55301</v>
      </c>
      <c r="H159" s="1" t="s">
        <v>161</v>
      </c>
      <c r="J159" s="6" t="s">
        <v>162</v>
      </c>
      <c r="K159" s="7">
        <v>0.94878600000000002</v>
      </c>
      <c r="L159" s="6">
        <v>0.12917300000000001</v>
      </c>
      <c r="M159" s="6">
        <v>-0.162304</v>
      </c>
      <c r="O159" s="1" t="s">
        <v>294</v>
      </c>
      <c r="P159" s="1">
        <v>-0.96602390000000005</v>
      </c>
      <c r="Q159" s="1">
        <v>9.2274999999999996E-2</v>
      </c>
      <c r="R159" s="1">
        <v>0.88290250000000003</v>
      </c>
      <c r="S159" s="1">
        <v>-1.2506432999999999</v>
      </c>
      <c r="T159" s="1">
        <v>-1.0344755000000001</v>
      </c>
      <c r="V159" s="1">
        <v>1.3456899999999994E-2</v>
      </c>
      <c r="W159" s="1">
        <v>-5.4448700000000017E-2</v>
      </c>
      <c r="X159" s="1">
        <v>5.6086977894160082E-2</v>
      </c>
    </row>
    <row r="160" spans="1:24" x14ac:dyDescent="0.25">
      <c r="A160" s="1" t="s">
        <v>163</v>
      </c>
      <c r="B160" s="1">
        <v>0.52295000000000003</v>
      </c>
      <c r="C160" s="1">
        <v>1.595378</v>
      </c>
      <c r="D160" s="1">
        <v>0.25569209999999998</v>
      </c>
      <c r="E160" s="1">
        <v>0.82294</v>
      </c>
      <c r="F160" s="1">
        <v>7.7035000000000006E-2</v>
      </c>
      <c r="G160" s="1">
        <v>-1.9648300000000001</v>
      </c>
      <c r="H160" s="1" t="s">
        <v>163</v>
      </c>
      <c r="J160" s="10" t="s">
        <v>164</v>
      </c>
      <c r="K160" s="11">
        <v>-0.29067399999999999</v>
      </c>
      <c r="L160" s="10">
        <v>1.4224399999999999</v>
      </c>
      <c r="M160" s="10">
        <v>-2.2922999999999999E-2</v>
      </c>
      <c r="O160" s="1" t="s">
        <v>295</v>
      </c>
      <c r="P160" s="1">
        <v>0.52294560000000001</v>
      </c>
      <c r="Q160" s="1">
        <v>1.5953778000000001</v>
      </c>
      <c r="R160" s="1">
        <v>0.25569209999999998</v>
      </c>
      <c r="S160" s="1">
        <v>0.82294210000000001</v>
      </c>
      <c r="T160" s="1">
        <v>7.7035400000000004E-2</v>
      </c>
      <c r="V160" s="1">
        <v>0.18537039999999999</v>
      </c>
      <c r="W160" s="1">
        <v>5.1773100000000127E-2</v>
      </c>
      <c r="X160" s="1">
        <v>0.19246464371351432</v>
      </c>
    </row>
    <row r="161" spans="1:24" x14ac:dyDescent="0.25">
      <c r="A161" s="1" t="s">
        <v>165</v>
      </c>
      <c r="B161" s="1">
        <v>0.42682999999999999</v>
      </c>
      <c r="C161" s="1">
        <v>0.911636</v>
      </c>
      <c r="D161" s="1">
        <v>0.26930579999999998</v>
      </c>
      <c r="E161" s="1">
        <v>-0.67379</v>
      </c>
      <c r="F161" s="1">
        <v>-1.0094179999999999</v>
      </c>
      <c r="G161" s="1">
        <v>4.6530000000000002E-2</v>
      </c>
      <c r="H161" s="1" t="s">
        <v>165</v>
      </c>
      <c r="J161" s="10" t="s">
        <v>166</v>
      </c>
      <c r="K161" s="11">
        <v>-0.43410199999999999</v>
      </c>
      <c r="L161" s="10">
        <v>0.95730499999999996</v>
      </c>
      <c r="M161" s="10">
        <v>3.2037999999999997E-2</v>
      </c>
      <c r="O161" s="1" t="s">
        <v>296</v>
      </c>
      <c r="P161" s="1">
        <v>0.42683110000000002</v>
      </c>
      <c r="Q161" s="1">
        <v>0.91163590000000005</v>
      </c>
      <c r="R161" s="1">
        <v>0.26930579999999998</v>
      </c>
      <c r="S161" s="1">
        <v>-0.67379080000000002</v>
      </c>
      <c r="T161" s="1">
        <v>-1.0094183000000001</v>
      </c>
      <c r="V161" s="1">
        <v>-2.497399999999983E-3</v>
      </c>
      <c r="W161" s="1">
        <v>-9.1516999999999848E-2</v>
      </c>
      <c r="X161" s="1">
        <v>9.1551069331602966E-2</v>
      </c>
    </row>
    <row r="162" spans="1:24" x14ac:dyDescent="0.25">
      <c r="A162" s="1" t="s">
        <v>167</v>
      </c>
      <c r="B162" s="1">
        <v>0.67093000000000003</v>
      </c>
      <c r="C162" s="1">
        <v>1.61348</v>
      </c>
      <c r="D162" s="1">
        <v>-0.69744740000000005</v>
      </c>
      <c r="E162" s="1">
        <v>0.57635999999999998</v>
      </c>
      <c r="F162" s="1">
        <v>1.158631</v>
      </c>
      <c r="G162" s="1">
        <v>1.8406100000000001</v>
      </c>
      <c r="H162" s="1" t="s">
        <v>167</v>
      </c>
      <c r="J162" s="8" t="s">
        <v>168</v>
      </c>
      <c r="K162" s="9">
        <v>-0.79612400000000005</v>
      </c>
      <c r="L162" s="8">
        <v>1.521215</v>
      </c>
      <c r="M162" s="8">
        <v>-0.88153700000000002</v>
      </c>
      <c r="O162" s="1" t="s">
        <v>297</v>
      </c>
      <c r="P162" s="1">
        <v>0.67093250000000004</v>
      </c>
      <c r="Q162" s="1">
        <v>1.6134796</v>
      </c>
      <c r="R162" s="1">
        <v>-0.69744740000000005</v>
      </c>
      <c r="S162" s="1">
        <v>0.5763644</v>
      </c>
      <c r="T162" s="1">
        <v>1.1586311</v>
      </c>
      <c r="V162" s="1">
        <v>-7.6685399999999904E-2</v>
      </c>
      <c r="W162" s="1">
        <v>3.0945E-3</v>
      </c>
      <c r="X162" s="1">
        <v>7.6747811065918908E-2</v>
      </c>
    </row>
    <row r="163" spans="1:24" x14ac:dyDescent="0.25">
      <c r="A163" s="1" t="s">
        <v>169</v>
      </c>
      <c r="B163" s="1">
        <v>2.1476700000000002</v>
      </c>
      <c r="C163" s="1">
        <v>-2.4247209999999999</v>
      </c>
      <c r="D163" s="1">
        <v>-0.21359210000000001</v>
      </c>
      <c r="E163" s="1">
        <v>0.5696</v>
      </c>
      <c r="F163" s="1">
        <v>1.050073</v>
      </c>
      <c r="G163" s="1">
        <v>-2.0183499999999999</v>
      </c>
      <c r="H163" s="1" t="s">
        <v>169</v>
      </c>
      <c r="J163" s="12" t="s">
        <v>169</v>
      </c>
      <c r="K163" s="13">
        <v>-1.8569469999999999</v>
      </c>
      <c r="L163" s="14">
        <v>-2.7628499999999998</v>
      </c>
      <c r="M163" s="14">
        <v>-0.646374</v>
      </c>
      <c r="O163" s="1" t="s">
        <v>298</v>
      </c>
      <c r="P163" s="1">
        <v>2.1476736000000001</v>
      </c>
      <c r="Q163" s="1">
        <v>-2.4247207999999998</v>
      </c>
      <c r="R163" s="1">
        <v>-0.21359210000000001</v>
      </c>
      <c r="S163" s="1">
        <v>0.56959539999999997</v>
      </c>
      <c r="T163" s="1">
        <v>1.0500726</v>
      </c>
      <c r="V163" s="1">
        <v>0.17012320000000014</v>
      </c>
      <c r="W163" s="1">
        <v>0.12867620000000013</v>
      </c>
      <c r="X163" s="1">
        <v>0.21330604216636737</v>
      </c>
    </row>
    <row r="164" spans="1:24" x14ac:dyDescent="0.25">
      <c r="A164" s="1" t="s">
        <v>170</v>
      </c>
      <c r="B164" s="1">
        <v>-1.14446</v>
      </c>
      <c r="C164" s="1">
        <v>-0.20809</v>
      </c>
      <c r="D164" s="1">
        <v>-0.1991967</v>
      </c>
      <c r="E164" s="1">
        <v>-0.23974999999999999</v>
      </c>
      <c r="F164" s="1">
        <v>0.91207499999999997</v>
      </c>
      <c r="G164" s="1">
        <v>0.71738000000000002</v>
      </c>
      <c r="H164" s="1" t="s">
        <v>170</v>
      </c>
      <c r="J164" s="6" t="s">
        <v>170</v>
      </c>
      <c r="K164" s="7">
        <v>1.3093790000000001</v>
      </c>
      <c r="L164" s="6">
        <v>-0.49291499999999999</v>
      </c>
      <c r="M164" s="6">
        <v>-0.47688599999999998</v>
      </c>
      <c r="O164" s="1" t="s">
        <v>299</v>
      </c>
      <c r="P164" s="1">
        <v>-1.1444624999999999</v>
      </c>
      <c r="Q164" s="1">
        <v>-0.20808950000000001</v>
      </c>
      <c r="R164" s="1">
        <v>-0.1991967</v>
      </c>
      <c r="S164" s="1">
        <v>-0.23975179999999999</v>
      </c>
      <c r="T164" s="1">
        <v>0.91207550000000004</v>
      </c>
      <c r="V164" s="1">
        <v>0.17762120000000015</v>
      </c>
      <c r="W164" s="1">
        <v>0.21125279999999999</v>
      </c>
      <c r="X164" s="1">
        <v>0.27600187716260205</v>
      </c>
    </row>
    <row r="165" spans="1:24" x14ac:dyDescent="0.25">
      <c r="A165" s="1" t="s">
        <v>171</v>
      </c>
      <c r="B165" s="1">
        <v>-1.32009</v>
      </c>
      <c r="C165" s="1">
        <v>-0.53616600000000003</v>
      </c>
      <c r="D165" s="1">
        <v>-1.0654034999999999</v>
      </c>
      <c r="E165" s="1">
        <v>1.33046</v>
      </c>
      <c r="F165" s="1">
        <v>0.26700600000000002</v>
      </c>
      <c r="G165" s="1">
        <v>0.53</v>
      </c>
      <c r="H165" s="1" t="s">
        <v>171</v>
      </c>
      <c r="J165" s="6" t="s">
        <v>171</v>
      </c>
      <c r="K165" s="7">
        <v>1.358385</v>
      </c>
      <c r="L165" s="6">
        <v>-0.65456000000000003</v>
      </c>
      <c r="M165" s="6">
        <v>-0.69617799999999996</v>
      </c>
      <c r="O165" s="1" t="s">
        <v>300</v>
      </c>
      <c r="P165" s="1">
        <v>-1.3200867000000001</v>
      </c>
      <c r="Q165" s="1">
        <v>-0.53616640000000004</v>
      </c>
      <c r="R165" s="1">
        <v>-1.0654034999999999</v>
      </c>
      <c r="S165" s="1">
        <v>1.330462</v>
      </c>
      <c r="T165" s="1">
        <v>0.26700629999999997</v>
      </c>
      <c r="V165" s="1">
        <v>7.7232100000000026E-2</v>
      </c>
      <c r="W165" s="1">
        <v>6.9589399999999912E-2</v>
      </c>
      <c r="X165" s="1">
        <v>0.10395903935093856</v>
      </c>
    </row>
    <row r="166" spans="1:24" x14ac:dyDescent="0.25">
      <c r="A166" s="1" t="s">
        <v>172</v>
      </c>
      <c r="B166" s="1">
        <v>9.0190000000000006E-2</v>
      </c>
      <c r="C166" s="1">
        <v>0.360489</v>
      </c>
      <c r="D166" s="1">
        <v>-0.3895343</v>
      </c>
      <c r="E166" s="1">
        <v>-1.2070099999999999</v>
      </c>
      <c r="F166" s="1">
        <v>1.7585649999999999</v>
      </c>
      <c r="G166" s="1">
        <v>-0.26813999999999999</v>
      </c>
      <c r="H166" s="1" t="s">
        <v>172</v>
      </c>
      <c r="J166" s="15" t="s">
        <v>172</v>
      </c>
      <c r="K166" s="15">
        <v>-7.3895000000000002E-2</v>
      </c>
      <c r="L166" s="15">
        <v>0.45912500000000001</v>
      </c>
      <c r="M166" s="15">
        <v>-9.6937999999999996E-2</v>
      </c>
      <c r="O166" s="1" t="s">
        <v>301</v>
      </c>
      <c r="P166" s="1">
        <v>9.0191199999999999E-2</v>
      </c>
      <c r="Q166" s="1">
        <v>0.36048910000000001</v>
      </c>
      <c r="R166" s="1">
        <v>-0.3895343</v>
      </c>
      <c r="S166" s="1">
        <v>-1.2070082</v>
      </c>
      <c r="T166" s="1">
        <v>1.7585653999999999</v>
      </c>
      <c r="V166" s="1">
        <v>2.90259E-2</v>
      </c>
      <c r="W166" s="1">
        <v>-5.088330000000002E-2</v>
      </c>
      <c r="X166" s="1">
        <v>5.8579971745469472E-2</v>
      </c>
    </row>
    <row r="167" spans="1:24" x14ac:dyDescent="0.25">
      <c r="A167" s="1" t="s">
        <v>173</v>
      </c>
      <c r="B167" s="1">
        <v>0.81521999999999994</v>
      </c>
      <c r="C167" s="1">
        <v>-1.081458</v>
      </c>
      <c r="D167" s="1">
        <v>1.1378288999999999</v>
      </c>
      <c r="E167" s="1">
        <v>1.0863700000000001</v>
      </c>
      <c r="F167" s="1">
        <v>0.29038700000000001</v>
      </c>
      <c r="G167" s="1">
        <v>0.69935999999999998</v>
      </c>
      <c r="H167" s="1" t="s">
        <v>173</v>
      </c>
      <c r="J167" s="10" t="s">
        <v>173</v>
      </c>
      <c r="K167" s="10">
        <v>-0.52942500000000003</v>
      </c>
      <c r="L167" s="10">
        <v>-0.52395199999999997</v>
      </c>
      <c r="M167" s="10">
        <v>2.502291</v>
      </c>
      <c r="O167" s="1" t="s">
        <v>302</v>
      </c>
      <c r="P167" s="1">
        <v>0.81521929999999998</v>
      </c>
      <c r="Q167" s="1">
        <v>-1.0814577000000001</v>
      </c>
      <c r="R167" s="1">
        <v>1.1378288999999999</v>
      </c>
      <c r="S167" s="1">
        <v>1.0863666000000001</v>
      </c>
      <c r="T167" s="1">
        <v>0.29038700000000001</v>
      </c>
      <c r="V167" s="1">
        <v>0.13068150000000001</v>
      </c>
      <c r="W167" s="1">
        <v>-0.13668050000000009</v>
      </c>
      <c r="X167" s="1">
        <v>0.18910106695230472</v>
      </c>
    </row>
    <row r="168" spans="1:24" x14ac:dyDescent="0.25">
      <c r="A168" s="1" t="s">
        <v>174</v>
      </c>
      <c r="B168" s="1">
        <v>-1.4121300000000001</v>
      </c>
      <c r="C168" s="1">
        <v>-0.398289</v>
      </c>
      <c r="D168" s="1">
        <v>-0.2635613</v>
      </c>
      <c r="E168" s="1">
        <v>-4.283E-2</v>
      </c>
      <c r="F168" s="1">
        <v>0.32830799999999999</v>
      </c>
      <c r="G168" s="1">
        <v>-7.9899999999999999E-2</v>
      </c>
      <c r="H168" s="1" t="s">
        <v>174</v>
      </c>
      <c r="J168" s="6" t="s">
        <v>174</v>
      </c>
      <c r="K168" s="7">
        <v>1.2631829999999999</v>
      </c>
      <c r="L168" s="6">
        <v>-0.46544099999999999</v>
      </c>
      <c r="M168" s="6">
        <v>-0.63002800000000003</v>
      </c>
      <c r="O168" s="1" t="s">
        <v>303</v>
      </c>
      <c r="P168" s="1">
        <v>-1.4121267</v>
      </c>
      <c r="Q168" s="1">
        <v>-0.39828930000000001</v>
      </c>
      <c r="R168" s="1">
        <v>-0.2635613</v>
      </c>
      <c r="S168" s="1">
        <v>-4.2829300000000001E-2</v>
      </c>
      <c r="T168" s="1">
        <v>0.32830799999999999</v>
      </c>
      <c r="V168" s="1">
        <v>-8.3156599999999914E-2</v>
      </c>
      <c r="W168" s="1">
        <v>4.4433500000000015E-2</v>
      </c>
      <c r="X168" s="1">
        <v>9.4283381599357091E-2</v>
      </c>
    </row>
    <row r="169" spans="1:24" x14ac:dyDescent="0.25">
      <c r="A169" s="1" t="s">
        <v>175</v>
      </c>
      <c r="B169" s="1">
        <v>2.1249400000000001</v>
      </c>
      <c r="C169" s="1">
        <v>-1.3775980000000001</v>
      </c>
      <c r="D169" s="1">
        <v>-0.49836960000000002</v>
      </c>
      <c r="E169" s="1">
        <v>-3.3634200000000001</v>
      </c>
      <c r="F169" s="1">
        <v>-0.72387800000000002</v>
      </c>
      <c r="G169" s="1">
        <v>-2.2982900000000002</v>
      </c>
      <c r="H169" s="1" t="s">
        <v>175</v>
      </c>
      <c r="J169" s="12" t="s">
        <v>176</v>
      </c>
      <c r="K169" s="13">
        <v>-1.780878</v>
      </c>
      <c r="L169" s="14">
        <v>-2.4631020000000001</v>
      </c>
      <c r="M169" s="14">
        <v>-1.0563720000000001</v>
      </c>
      <c r="O169" s="2" t="s">
        <v>304</v>
      </c>
      <c r="P169" s="1">
        <v>2.1249424000000001</v>
      </c>
      <c r="Q169" s="1">
        <v>-1.3775979</v>
      </c>
      <c r="R169" s="1">
        <v>-0.49836960000000002</v>
      </c>
      <c r="S169" s="1">
        <v>-3.3634206999999998</v>
      </c>
      <c r="T169" s="1">
        <v>-0.72387800000000002</v>
      </c>
      <c r="V169" s="1">
        <v>0.25366220000000017</v>
      </c>
      <c r="W169" s="1">
        <v>0.47622600000000004</v>
      </c>
      <c r="X169" s="2">
        <v>0.53956993502681383</v>
      </c>
    </row>
    <row r="170" spans="1:24" x14ac:dyDescent="0.25">
      <c r="A170" s="1" t="s">
        <v>177</v>
      </c>
      <c r="B170" s="1">
        <v>1.91537</v>
      </c>
      <c r="C170" s="1">
        <v>-1.227142</v>
      </c>
      <c r="D170" s="1">
        <v>-9.7576999999999994E-3</v>
      </c>
      <c r="E170" s="1">
        <v>-1.3131999999999999</v>
      </c>
      <c r="F170" s="1">
        <v>-2.854832</v>
      </c>
      <c r="G170" s="1">
        <v>0.13408999999999999</v>
      </c>
      <c r="H170" s="1" t="s">
        <v>177</v>
      </c>
      <c r="J170" s="12" t="s">
        <v>178</v>
      </c>
      <c r="K170" s="13">
        <v>-1.877974</v>
      </c>
      <c r="L170" s="14">
        <v>-2.4474429999999998</v>
      </c>
      <c r="M170" s="14">
        <v>-1.6925319999999999</v>
      </c>
      <c r="O170" s="2" t="s">
        <v>305</v>
      </c>
      <c r="P170" s="1">
        <v>1.9153659000000001</v>
      </c>
      <c r="Q170" s="1">
        <v>-1.2271418000000001</v>
      </c>
      <c r="R170" s="1">
        <v>-9.7576999999999994E-3</v>
      </c>
      <c r="S170" s="1">
        <v>-1.3131983</v>
      </c>
      <c r="T170" s="1">
        <v>-2.8548317000000001</v>
      </c>
      <c r="V170" s="1">
        <v>4.3271000000000059E-2</v>
      </c>
      <c r="W170" s="1">
        <v>0.57437289999999996</v>
      </c>
      <c r="X170" s="2">
        <v>0.57600052751313513</v>
      </c>
    </row>
    <row r="171" spans="1:24" x14ac:dyDescent="0.25">
      <c r="A171" s="1" t="s">
        <v>179</v>
      </c>
      <c r="B171" s="1">
        <v>0.77146000000000003</v>
      </c>
      <c r="C171" s="1">
        <v>-2.2592490000000001</v>
      </c>
      <c r="D171" s="1">
        <v>-0.2353392</v>
      </c>
      <c r="E171" s="1">
        <v>-4.1430000000000002E-2</v>
      </c>
      <c r="F171" s="1">
        <v>-0.52476699999999998</v>
      </c>
      <c r="G171" s="1">
        <v>-1.9620200000000001</v>
      </c>
      <c r="H171" s="1" t="s">
        <v>179</v>
      </c>
      <c r="J171" s="12" t="s">
        <v>180</v>
      </c>
      <c r="K171" s="13">
        <v>-1.939781</v>
      </c>
      <c r="L171" s="14">
        <v>-3.4292739999999999</v>
      </c>
      <c r="M171" s="14">
        <v>-0.85045899999999996</v>
      </c>
      <c r="O171" s="2" t="s">
        <v>306</v>
      </c>
      <c r="P171" s="1">
        <v>0.77146210000000004</v>
      </c>
      <c r="Q171" s="1">
        <v>-2.2592487999999999</v>
      </c>
      <c r="R171" s="1">
        <v>-0.2353392</v>
      </c>
      <c r="S171" s="1">
        <v>-4.1433499999999998E-2</v>
      </c>
      <c r="T171" s="1">
        <v>-0.52476690000000004</v>
      </c>
      <c r="V171" s="1">
        <v>-0.89242070000000007</v>
      </c>
      <c r="W171" s="1">
        <v>0.53966150000000024</v>
      </c>
      <c r="X171" s="2">
        <v>1.042904233556821</v>
      </c>
    </row>
    <row r="172" spans="1:24" x14ac:dyDescent="0.25">
      <c r="A172" s="1" t="s">
        <v>181</v>
      </c>
      <c r="B172" s="1">
        <v>1.9367399999999999</v>
      </c>
      <c r="C172" s="1">
        <v>-2.97892</v>
      </c>
      <c r="D172" s="1">
        <v>0.96487590000000001</v>
      </c>
      <c r="E172" s="1">
        <v>1.4254800000000001</v>
      </c>
      <c r="F172" s="1">
        <v>0.34451399999999999</v>
      </c>
      <c r="G172" s="1">
        <v>-2.2021600000000001</v>
      </c>
      <c r="H172" s="1" t="s">
        <v>181</v>
      </c>
      <c r="J172" s="12" t="s">
        <v>182</v>
      </c>
      <c r="K172" s="13">
        <v>-2.0652789999999999</v>
      </c>
      <c r="L172" s="14">
        <v>-3.6445910000000001</v>
      </c>
      <c r="M172" s="14">
        <v>-1.417195</v>
      </c>
      <c r="O172" s="1" t="s">
        <v>307</v>
      </c>
      <c r="P172" s="1">
        <v>1.9367354000000001</v>
      </c>
      <c r="Q172" s="1">
        <v>-2.9789203</v>
      </c>
      <c r="R172" s="1">
        <v>0.96487590000000001</v>
      </c>
      <c r="S172" s="1">
        <v>1.4254832</v>
      </c>
      <c r="T172" s="1">
        <v>0.34451409999999999</v>
      </c>
      <c r="V172" s="1">
        <v>-0.13664099999999979</v>
      </c>
      <c r="W172" s="1">
        <v>0.21205719999999983</v>
      </c>
      <c r="X172" s="1">
        <v>0.25226775250285138</v>
      </c>
    </row>
    <row r="173" spans="1:24" x14ac:dyDescent="0.25">
      <c r="A173" s="1" t="s">
        <v>183</v>
      </c>
      <c r="B173" s="1">
        <v>1.60015</v>
      </c>
      <c r="C173" s="1">
        <v>-0.71783699999999995</v>
      </c>
      <c r="D173" s="1">
        <v>-1.1957477999999999</v>
      </c>
      <c r="E173" s="1">
        <v>-1.18506</v>
      </c>
      <c r="F173" s="1">
        <v>-0.92884</v>
      </c>
      <c r="G173" s="1">
        <v>-0.45668999999999998</v>
      </c>
      <c r="H173" s="1" t="s">
        <v>183</v>
      </c>
      <c r="J173" s="8" t="s">
        <v>184</v>
      </c>
      <c r="K173" s="9">
        <v>-1.46455</v>
      </c>
      <c r="L173" s="8">
        <v>-1.214423</v>
      </c>
      <c r="M173" s="8">
        <v>-0.81675299999999995</v>
      </c>
      <c r="O173" s="1" t="s">
        <v>308</v>
      </c>
      <c r="P173" s="1">
        <v>1.6001539</v>
      </c>
      <c r="Q173" s="1">
        <v>-0.71783739999999996</v>
      </c>
      <c r="R173" s="1">
        <v>-1.1957477999999999</v>
      </c>
      <c r="S173" s="1">
        <v>-1.1850571000000001</v>
      </c>
      <c r="T173" s="1">
        <v>-0.9288402</v>
      </c>
      <c r="V173" s="1">
        <v>0.1075368000000001</v>
      </c>
      <c r="W173" s="1">
        <v>0.22808720000000005</v>
      </c>
      <c r="X173" s="1">
        <v>0.25216648103600137</v>
      </c>
    </row>
    <row r="174" spans="1:24" x14ac:dyDescent="0.25">
      <c r="A174" s="1" t="s">
        <v>185</v>
      </c>
      <c r="B174" s="1">
        <v>1.56254</v>
      </c>
      <c r="C174" s="1">
        <v>-2.8539430000000001</v>
      </c>
      <c r="D174" s="1">
        <v>1.2145523</v>
      </c>
      <c r="E174" s="1">
        <v>0.55457999999999996</v>
      </c>
      <c r="F174" s="1">
        <v>0.22029099999999999</v>
      </c>
      <c r="G174" s="1">
        <v>-1.5879700000000001</v>
      </c>
      <c r="H174" s="1" t="s">
        <v>185</v>
      </c>
      <c r="J174" s="12" t="s">
        <v>186</v>
      </c>
      <c r="K174" s="13">
        <v>-1.959149</v>
      </c>
      <c r="L174" s="14">
        <v>-3.3450890000000002</v>
      </c>
      <c r="M174" s="14">
        <v>-0.93906299999999998</v>
      </c>
      <c r="O174" s="1" t="s">
        <v>309</v>
      </c>
      <c r="P174" s="1">
        <v>1.5625433</v>
      </c>
      <c r="Q174" s="1">
        <v>-2.8539428</v>
      </c>
      <c r="R174" s="1">
        <v>1.2145523</v>
      </c>
      <c r="S174" s="1">
        <v>0.55457869999999998</v>
      </c>
      <c r="T174" s="1">
        <v>0.22029099999999999</v>
      </c>
      <c r="V174" s="1">
        <v>-0.38851020000000003</v>
      </c>
      <c r="W174" s="1">
        <v>0.13875500000000018</v>
      </c>
      <c r="X174" s="1">
        <v>0.41254469518955161</v>
      </c>
    </row>
    <row r="175" spans="1:24" x14ac:dyDescent="0.25">
      <c r="A175" s="1" t="s">
        <v>187</v>
      </c>
      <c r="B175" s="1">
        <v>-1.59331</v>
      </c>
      <c r="C175" s="1">
        <v>-0.33048899999999998</v>
      </c>
      <c r="D175" s="1">
        <v>-0.40477190000000002</v>
      </c>
      <c r="E175" s="1">
        <v>0.27527000000000001</v>
      </c>
      <c r="F175" s="1">
        <v>1.4670719999999999</v>
      </c>
      <c r="G175" s="1">
        <v>-2.0004300000000002</v>
      </c>
      <c r="H175" s="1" t="s">
        <v>187</v>
      </c>
      <c r="J175" s="6" t="s">
        <v>187</v>
      </c>
      <c r="K175" s="7">
        <v>1.433786</v>
      </c>
      <c r="L175" s="6">
        <v>-0.81202300000000005</v>
      </c>
      <c r="M175" s="6">
        <v>-0.99562899999999999</v>
      </c>
      <c r="O175" s="1" t="s">
        <v>310</v>
      </c>
      <c r="P175" s="1">
        <v>-1.5933108</v>
      </c>
      <c r="Q175" s="1">
        <v>-0.33048939999999999</v>
      </c>
      <c r="R175" s="1">
        <v>-0.40477190000000002</v>
      </c>
      <c r="S175" s="1">
        <v>0.27527079999999998</v>
      </c>
      <c r="T175" s="1">
        <v>1.4670722</v>
      </c>
      <c r="V175" s="1">
        <v>-0.1027842000000001</v>
      </c>
      <c r="W175" s="1">
        <v>0.33484110000000006</v>
      </c>
      <c r="X175" s="1">
        <v>0.35026155087141675</v>
      </c>
    </row>
    <row r="176" spans="1:24" x14ac:dyDescent="0.25">
      <c r="A176" s="1" t="s">
        <v>188</v>
      </c>
      <c r="B176" s="1">
        <v>1.6778</v>
      </c>
      <c r="C176" s="1">
        <v>-2.3550469999999999</v>
      </c>
      <c r="D176" s="1">
        <v>1.2119709000000001</v>
      </c>
      <c r="E176" s="1">
        <v>-1.0666500000000001</v>
      </c>
      <c r="F176" s="1">
        <v>0.605105</v>
      </c>
      <c r="G176" s="1">
        <v>-0.58457000000000003</v>
      </c>
      <c r="H176" s="1" t="s">
        <v>188</v>
      </c>
      <c r="J176" s="12" t="s">
        <v>188</v>
      </c>
      <c r="K176" s="13">
        <v>-1.845172</v>
      </c>
      <c r="L176" s="14">
        <v>-3.1781229999999998</v>
      </c>
      <c r="M176" s="14">
        <v>-0.97231000000000001</v>
      </c>
      <c r="O176" s="1" t="s">
        <v>188</v>
      </c>
      <c r="P176" s="1">
        <v>1.6777975000000001</v>
      </c>
      <c r="Q176" s="1">
        <v>-2.3550471000000002</v>
      </c>
      <c r="R176" s="1">
        <v>1.2119709000000001</v>
      </c>
      <c r="S176" s="1">
        <v>-1.0666485000000001</v>
      </c>
      <c r="T176" s="1">
        <v>0.60510540000000002</v>
      </c>
      <c r="V176" s="1">
        <v>-0.17085969999999984</v>
      </c>
      <c r="W176" s="1">
        <v>0.35921099999999972</v>
      </c>
      <c r="X176" s="1">
        <v>0.39777579062216661</v>
      </c>
    </row>
    <row r="177" spans="1:24" x14ac:dyDescent="0.25">
      <c r="A177" s="1" t="s">
        <v>189</v>
      </c>
      <c r="B177" s="1">
        <v>-0.74994000000000005</v>
      </c>
      <c r="C177" s="1">
        <v>0.32107200000000002</v>
      </c>
      <c r="D177" s="1">
        <v>4.4059999999999998E-4</v>
      </c>
      <c r="E177" s="1">
        <v>0.10083</v>
      </c>
      <c r="F177" s="1">
        <v>1.454E-3</v>
      </c>
      <c r="G177" s="1">
        <v>-0.38351000000000002</v>
      </c>
      <c r="H177" s="1" t="s">
        <v>189</v>
      </c>
      <c r="J177" s="6" t="s">
        <v>189</v>
      </c>
      <c r="K177" s="7">
        <v>1.005938</v>
      </c>
      <c r="L177" s="6">
        <v>-0.100519</v>
      </c>
      <c r="M177" s="6">
        <v>-0.355881</v>
      </c>
      <c r="O177" s="1" t="s">
        <v>311</v>
      </c>
      <c r="P177" s="1">
        <v>-0.74993960000000004</v>
      </c>
      <c r="Q177" s="1">
        <v>0.32107170000000002</v>
      </c>
      <c r="R177" s="1">
        <v>4.4059999999999998E-4</v>
      </c>
      <c r="S177" s="1">
        <v>0.1008255</v>
      </c>
      <c r="T177" s="1">
        <v>1.4536E-3</v>
      </c>
      <c r="V177" s="1">
        <v>0.25141020000000003</v>
      </c>
      <c r="W177" s="1">
        <v>0.29810200000000003</v>
      </c>
      <c r="X177" s="1">
        <v>0.38996396124262567</v>
      </c>
    </row>
    <row r="178" spans="1:24" x14ac:dyDescent="0.25">
      <c r="A178" s="1" t="s">
        <v>190</v>
      </c>
      <c r="B178" s="1">
        <v>1.05369</v>
      </c>
      <c r="C178" s="1">
        <v>-6.6708000000000003E-2</v>
      </c>
      <c r="D178" s="1">
        <v>-0.31565769999999999</v>
      </c>
      <c r="E178" s="1">
        <v>-0.19933000000000001</v>
      </c>
      <c r="F178" s="1">
        <v>0.48526599999999998</v>
      </c>
      <c r="G178" s="1">
        <v>0.66768000000000005</v>
      </c>
      <c r="H178" s="1" t="s">
        <v>190</v>
      </c>
      <c r="J178" s="8" t="s">
        <v>191</v>
      </c>
      <c r="K178" s="9">
        <v>-1.224793</v>
      </c>
      <c r="L178" s="8">
        <v>-2.0053000000000001E-2</v>
      </c>
      <c r="M178" s="8">
        <v>-0.50079700000000005</v>
      </c>
      <c r="O178" s="1" t="s">
        <v>312</v>
      </c>
      <c r="P178" s="1">
        <v>1.0536875999999999</v>
      </c>
      <c r="Q178" s="1">
        <v>-6.6708199999999995E-2</v>
      </c>
      <c r="R178" s="1">
        <v>-0.31565769999999999</v>
      </c>
      <c r="S178" s="1">
        <v>-0.19932900000000001</v>
      </c>
      <c r="T178" s="1">
        <v>0.48526629999999998</v>
      </c>
      <c r="V178" s="1">
        <v>-0.15768439999999995</v>
      </c>
      <c r="W178" s="1">
        <v>-6.6573899999999991E-2</v>
      </c>
      <c r="X178" s="1">
        <v>0.17116206987697358</v>
      </c>
    </row>
    <row r="179" spans="1:24" x14ac:dyDescent="0.25">
      <c r="A179" s="1" t="s">
        <v>192</v>
      </c>
      <c r="B179" s="1">
        <v>0.57128000000000001</v>
      </c>
      <c r="C179" s="1">
        <v>1.292098</v>
      </c>
      <c r="D179" s="1">
        <v>-0.39363510000000002</v>
      </c>
      <c r="E179" s="1">
        <v>0.78268000000000004</v>
      </c>
      <c r="F179" s="1">
        <v>-1.1051089999999999</v>
      </c>
      <c r="G179" s="1">
        <v>1.73634</v>
      </c>
      <c r="H179" s="1" t="s">
        <v>192</v>
      </c>
      <c r="J179" s="8" t="s">
        <v>193</v>
      </c>
      <c r="K179" s="9">
        <v>-0.94935800000000004</v>
      </c>
      <c r="L179" s="8">
        <v>1.2777339999999999</v>
      </c>
      <c r="M179" s="8">
        <v>-1.0567040000000001</v>
      </c>
      <c r="O179" s="1" t="s">
        <v>313</v>
      </c>
      <c r="P179" s="1">
        <v>0.57127830000000002</v>
      </c>
      <c r="Q179" s="1">
        <v>1.2920982999999999</v>
      </c>
      <c r="R179" s="1">
        <v>-0.39363510000000002</v>
      </c>
      <c r="S179" s="1">
        <v>0.78268040000000005</v>
      </c>
      <c r="T179" s="1">
        <v>-1.1051086999999999</v>
      </c>
      <c r="V179" s="1">
        <v>-0.26345949999999996</v>
      </c>
      <c r="W179" s="1">
        <v>-6.4852700000000096E-2</v>
      </c>
      <c r="X179" s="1">
        <v>0.27132412505625075</v>
      </c>
    </row>
    <row r="180" spans="1:24" x14ac:dyDescent="0.25">
      <c r="A180" s="1" t="s">
        <v>194</v>
      </c>
      <c r="B180" s="1">
        <v>1.69007</v>
      </c>
      <c r="C180" s="1">
        <v>-1.583221</v>
      </c>
      <c r="D180" s="1">
        <v>0.30700440000000001</v>
      </c>
      <c r="E180" s="1">
        <v>-1.0319199999999999</v>
      </c>
      <c r="F180" s="1">
        <v>-0.224242</v>
      </c>
      <c r="G180" s="1">
        <v>-9.3659999999999993E-2</v>
      </c>
      <c r="H180" s="1" t="s">
        <v>194</v>
      </c>
      <c r="J180" s="14" t="s">
        <v>195</v>
      </c>
      <c r="K180" s="13">
        <v>-1.6034409999999999</v>
      </c>
      <c r="L180" s="14">
        <v>-1.747058</v>
      </c>
      <c r="M180" s="14">
        <v>-0.56905799999999995</v>
      </c>
      <c r="O180" s="1" t="s">
        <v>314</v>
      </c>
      <c r="P180" s="1">
        <v>1.6900717999999999</v>
      </c>
      <c r="Q180" s="1">
        <v>-1.583221</v>
      </c>
      <c r="R180" s="1">
        <v>0.30700440000000001</v>
      </c>
      <c r="S180" s="1">
        <v>-1.0319237000000001</v>
      </c>
      <c r="T180" s="1">
        <v>-0.224242</v>
      </c>
      <c r="V180" s="1">
        <v>3.5368299999999797E-2</v>
      </c>
      <c r="W180" s="1">
        <v>-9.7495000000000775E-3</v>
      </c>
      <c r="X180" s="1">
        <v>3.6687455555543605E-2</v>
      </c>
    </row>
    <row r="181" spans="1:24" x14ac:dyDescent="0.25">
      <c r="A181" s="1" t="s">
        <v>196</v>
      </c>
      <c r="B181" s="1">
        <v>-0.81662000000000001</v>
      </c>
      <c r="C181" s="1">
        <v>0.38545800000000002</v>
      </c>
      <c r="D181" s="1">
        <v>1.8252657999999999</v>
      </c>
      <c r="E181" s="1">
        <v>-2.0903800000000001</v>
      </c>
      <c r="F181" s="1">
        <v>-0.38090600000000002</v>
      </c>
      <c r="G181" s="1">
        <v>1.55278</v>
      </c>
      <c r="H181" s="1" t="s">
        <v>196</v>
      </c>
      <c r="J181" s="6" t="s">
        <v>196</v>
      </c>
      <c r="K181" s="7">
        <v>0.95803199999999999</v>
      </c>
      <c r="L181" s="6">
        <v>0.26457799999999998</v>
      </c>
      <c r="M181" s="6">
        <v>0.350022</v>
      </c>
      <c r="O181" s="1" t="s">
        <v>315</v>
      </c>
      <c r="P181" s="1">
        <v>-0.81662380000000001</v>
      </c>
      <c r="Q181" s="1">
        <v>0.38545829999999998</v>
      </c>
      <c r="R181" s="1">
        <v>1.8252657999999999</v>
      </c>
      <c r="S181" s="1">
        <v>-2.0903792000000001</v>
      </c>
      <c r="T181" s="1">
        <v>-0.38090580000000002</v>
      </c>
      <c r="V181" s="1">
        <v>0.13904559999999999</v>
      </c>
      <c r="W181" s="1">
        <v>2.5783699999999965E-2</v>
      </c>
      <c r="X181" s="1">
        <v>0.14141597528232092</v>
      </c>
    </row>
    <row r="182" spans="1:24" x14ac:dyDescent="0.25">
      <c r="A182" s="1" t="s">
        <v>197</v>
      </c>
      <c r="B182" s="1">
        <v>0.83060999999999996</v>
      </c>
      <c r="C182" s="1">
        <v>-0.96607500000000002</v>
      </c>
      <c r="D182" s="1">
        <v>0.84632459999999998</v>
      </c>
      <c r="E182" s="1">
        <v>0.87073</v>
      </c>
      <c r="F182" s="1">
        <v>0.54416900000000001</v>
      </c>
      <c r="G182" s="1">
        <v>0.22697000000000001</v>
      </c>
      <c r="H182" s="1" t="s">
        <v>197</v>
      </c>
      <c r="J182" s="8" t="s">
        <v>197</v>
      </c>
      <c r="K182" s="9">
        <v>-1.104201</v>
      </c>
      <c r="L182" s="8">
        <v>-0.75461900000000004</v>
      </c>
      <c r="M182" s="8">
        <v>0.43597000000000002</v>
      </c>
      <c r="O182" s="1" t="s">
        <v>316</v>
      </c>
      <c r="P182" s="1">
        <v>0.83060639999999997</v>
      </c>
      <c r="Q182" s="1">
        <v>-0.96607520000000002</v>
      </c>
      <c r="R182" s="1">
        <v>0.84632459999999998</v>
      </c>
      <c r="S182" s="1">
        <v>0.87073230000000001</v>
      </c>
      <c r="T182" s="1">
        <v>0.54416929999999997</v>
      </c>
      <c r="V182" s="1">
        <v>-0.28763929999999993</v>
      </c>
      <c r="W182" s="1">
        <v>-0.1434782</v>
      </c>
      <c r="X182" s="1">
        <v>0.32143795790125651</v>
      </c>
    </row>
    <row r="183" spans="1:24" x14ac:dyDescent="0.25">
      <c r="A183" s="1" t="s">
        <v>198</v>
      </c>
      <c r="B183" s="1">
        <v>0.99267000000000005</v>
      </c>
      <c r="C183" s="1">
        <v>0.93700700000000003</v>
      </c>
      <c r="D183" s="1">
        <v>-0.1584535</v>
      </c>
      <c r="E183" s="1">
        <v>1.0165500000000001</v>
      </c>
      <c r="F183" s="1">
        <v>-1.8929009999999999</v>
      </c>
      <c r="G183" s="1">
        <v>1.3282799999999999</v>
      </c>
      <c r="H183" s="1" t="s">
        <v>198</v>
      </c>
      <c r="J183" s="8" t="s">
        <v>198</v>
      </c>
      <c r="K183" s="9">
        <v>-1.0794049999999999</v>
      </c>
      <c r="L183" s="8">
        <v>0.86510699999999996</v>
      </c>
      <c r="M183" s="8">
        <v>-1.019136</v>
      </c>
      <c r="O183" s="1" t="s">
        <v>317</v>
      </c>
      <c r="P183" s="1">
        <v>0.99266659999999995</v>
      </c>
      <c r="Q183" s="1">
        <v>0.93700680000000003</v>
      </c>
      <c r="R183" s="1">
        <v>-0.1584535</v>
      </c>
      <c r="S183" s="1">
        <v>1.0165529</v>
      </c>
      <c r="T183" s="1">
        <v>-1.8929005000000001</v>
      </c>
      <c r="V183" s="1">
        <v>-1.4851399999999959E-2</v>
      </c>
      <c r="W183" s="1">
        <v>2.1761000000000141E-3</v>
      </c>
      <c r="X183" s="1">
        <v>1.500997978579581E-2</v>
      </c>
    </row>
    <row r="184" spans="1:24" x14ac:dyDescent="0.25">
      <c r="A184" s="1" t="s">
        <v>199</v>
      </c>
      <c r="B184" s="1">
        <v>1.30819</v>
      </c>
      <c r="C184" s="1">
        <v>0.29093200000000002</v>
      </c>
      <c r="D184" s="1">
        <v>-0.95016509999999998</v>
      </c>
      <c r="E184" s="1">
        <v>-0.24554999999999999</v>
      </c>
      <c r="F184" s="1">
        <v>-1.839852</v>
      </c>
      <c r="G184" s="1">
        <v>-0.89705999999999997</v>
      </c>
      <c r="H184" s="1" t="s">
        <v>199</v>
      </c>
      <c r="J184" s="8" t="s">
        <v>199</v>
      </c>
      <c r="K184" s="9">
        <v>-1.2744949999999999</v>
      </c>
      <c r="L184" s="8">
        <v>0.158723</v>
      </c>
      <c r="M184" s="8">
        <v>-1.063348</v>
      </c>
      <c r="O184" s="1" t="s">
        <v>318</v>
      </c>
      <c r="P184" s="1">
        <v>1.3081858</v>
      </c>
      <c r="Q184" s="1">
        <v>0.29093229999999998</v>
      </c>
      <c r="R184" s="1">
        <v>-0.95016509999999998</v>
      </c>
      <c r="S184" s="1">
        <v>-0.24555189999999999</v>
      </c>
      <c r="T184" s="1">
        <v>-1.8398519</v>
      </c>
      <c r="V184" s="1">
        <v>5.5449300000000035E-2</v>
      </c>
      <c r="W184" s="1">
        <v>3.2114999999999783E-3</v>
      </c>
      <c r="X184" s="1">
        <v>5.5542223602769128E-2</v>
      </c>
    </row>
    <row r="185" spans="1:24" x14ac:dyDescent="0.25">
      <c r="A185" s="1" t="s">
        <v>200</v>
      </c>
      <c r="B185" s="1">
        <v>-0.83774999999999999</v>
      </c>
      <c r="C185" s="1">
        <v>0.96998700000000004</v>
      </c>
      <c r="D185" s="1">
        <v>3.5763365</v>
      </c>
      <c r="E185" s="1">
        <v>-0.55274999999999996</v>
      </c>
      <c r="F185" s="1">
        <v>-1.518581</v>
      </c>
      <c r="G185" s="1">
        <v>0.82271000000000005</v>
      </c>
      <c r="H185" s="1" t="s">
        <v>200</v>
      </c>
      <c r="J185" s="6" t="s">
        <v>201</v>
      </c>
      <c r="K185" s="6">
        <v>0.67634899999999998</v>
      </c>
      <c r="L185" s="6">
        <v>0.78002400000000005</v>
      </c>
      <c r="M185" s="6">
        <v>0.774756</v>
      </c>
      <c r="O185" s="1" t="s">
        <v>319</v>
      </c>
      <c r="P185" s="1">
        <v>-0.83774539999999997</v>
      </c>
      <c r="Q185" s="1">
        <v>0.96998660000000003</v>
      </c>
      <c r="R185" s="1">
        <v>3.5763365</v>
      </c>
      <c r="S185" s="1">
        <v>-0.55275249999999998</v>
      </c>
      <c r="T185" s="1">
        <v>-1.518581</v>
      </c>
      <c r="V185" s="1">
        <v>-0.16454289999999994</v>
      </c>
      <c r="W185" s="1">
        <v>-1.7395000000000049E-3</v>
      </c>
      <c r="X185" s="1">
        <v>0.16455209448882741</v>
      </c>
    </row>
    <row r="186" spans="1:24" x14ac:dyDescent="0.25">
      <c r="A186" s="1" t="s">
        <v>202</v>
      </c>
      <c r="B186" s="1">
        <v>-1.09768</v>
      </c>
      <c r="C186" s="1">
        <v>0.76972799999999997</v>
      </c>
      <c r="D186" s="1">
        <v>3.2680679000000001</v>
      </c>
      <c r="E186" s="1">
        <v>0.64831000000000005</v>
      </c>
      <c r="F186" s="1">
        <v>-0.97474899999999998</v>
      </c>
      <c r="G186" s="1">
        <v>0.35067999999999999</v>
      </c>
      <c r="H186" s="1" t="s">
        <v>202</v>
      </c>
      <c r="J186" s="6" t="s">
        <v>202</v>
      </c>
      <c r="K186" s="6">
        <v>0.68820300000000001</v>
      </c>
      <c r="L186" s="6">
        <v>0.808423</v>
      </c>
      <c r="M186" s="6">
        <v>-1.0501E-2</v>
      </c>
      <c r="O186" s="1" t="s">
        <v>320</v>
      </c>
      <c r="P186" s="1">
        <v>-1.0976758</v>
      </c>
      <c r="Q186" s="1">
        <v>0.76972810000000003</v>
      </c>
      <c r="R186" s="1">
        <v>3.2680679000000001</v>
      </c>
      <c r="S186" s="1">
        <v>0.64830699999999997</v>
      </c>
      <c r="T186" s="1">
        <v>-0.97474939999999999</v>
      </c>
      <c r="V186" s="1">
        <v>-0.37762799999999996</v>
      </c>
      <c r="W186" s="1">
        <v>-0.21026610000000001</v>
      </c>
      <c r="X186" s="1">
        <v>0.43222070657617734</v>
      </c>
    </row>
    <row r="187" spans="1:24" x14ac:dyDescent="0.25">
      <c r="A187" s="1" t="s">
        <v>203</v>
      </c>
      <c r="B187" s="1">
        <v>1.9771300000000001</v>
      </c>
      <c r="C187" s="1">
        <v>-2.658074</v>
      </c>
      <c r="D187" s="1">
        <v>0.41565930000000001</v>
      </c>
      <c r="E187" s="1">
        <v>1.3354600000000001</v>
      </c>
      <c r="F187" s="1">
        <v>0.56651200000000002</v>
      </c>
      <c r="G187" s="1">
        <v>-1.8719399999999999</v>
      </c>
      <c r="H187" s="1" t="s">
        <v>203</v>
      </c>
      <c r="J187" s="12" t="s">
        <v>203</v>
      </c>
      <c r="K187" s="13">
        <v>-1.8041469999999999</v>
      </c>
      <c r="L187" s="14">
        <v>-2.6333060000000001</v>
      </c>
      <c r="M187" s="14">
        <v>-0.77271900000000004</v>
      </c>
      <c r="O187" s="1" t="s">
        <v>321</v>
      </c>
      <c r="P187" s="1">
        <v>1.9771291</v>
      </c>
      <c r="Q187" s="1">
        <v>-2.658074</v>
      </c>
      <c r="R187" s="1">
        <v>0.41565930000000001</v>
      </c>
      <c r="S187" s="1">
        <v>1.3354587</v>
      </c>
      <c r="T187" s="1">
        <v>0.56651180000000001</v>
      </c>
      <c r="V187" s="1">
        <v>0.10184860000000007</v>
      </c>
      <c r="W187" s="1">
        <v>-0.15853889999999993</v>
      </c>
      <c r="X187" s="1">
        <v>0.18843492281201485</v>
      </c>
    </row>
    <row r="188" spans="1:24" x14ac:dyDescent="0.25">
      <c r="A188" s="1" t="s">
        <v>204</v>
      </c>
      <c r="B188" s="1">
        <v>1.0433300000000001</v>
      </c>
      <c r="C188" s="1">
        <v>-2.2337880000000001</v>
      </c>
      <c r="D188" s="1">
        <v>0.86439840000000001</v>
      </c>
      <c r="E188" s="1">
        <v>1.04914</v>
      </c>
      <c r="F188" s="1">
        <v>-2.1607999999999999E-2</v>
      </c>
      <c r="G188" s="1">
        <v>-0.40196999999999999</v>
      </c>
      <c r="H188" s="1" t="s">
        <v>204</v>
      </c>
      <c r="J188" s="10" t="s">
        <v>204</v>
      </c>
      <c r="K188" s="10">
        <v>-0.28047499999999997</v>
      </c>
      <c r="L188" s="10">
        <v>-1.0461339999999999</v>
      </c>
      <c r="M188" s="10">
        <v>4.3772359999999999</v>
      </c>
      <c r="O188" s="2" t="s">
        <v>322</v>
      </c>
      <c r="P188" s="1">
        <v>1.0433322</v>
      </c>
      <c r="Q188" s="1">
        <v>-2.2337880999999999</v>
      </c>
      <c r="R188" s="1">
        <v>0.86439840000000001</v>
      </c>
      <c r="S188" s="1">
        <v>1.0491381</v>
      </c>
      <c r="T188" s="1">
        <v>-2.1608200000000001E-2</v>
      </c>
      <c r="V188" s="1">
        <v>0.47787080000000004</v>
      </c>
      <c r="W188" s="1">
        <v>-0.34443139999999994</v>
      </c>
      <c r="X188" s="2">
        <v>0.58906153396618932</v>
      </c>
    </row>
    <row r="189" spans="1:24" x14ac:dyDescent="0.25">
      <c r="A189" s="1" t="s">
        <v>205</v>
      </c>
      <c r="B189" s="1">
        <v>-1.1192500000000001</v>
      </c>
      <c r="C189" s="1">
        <v>-0.47872300000000001</v>
      </c>
      <c r="D189" s="1">
        <v>-0.30417680000000002</v>
      </c>
      <c r="E189" s="1">
        <v>2.2210000000000001E-2</v>
      </c>
      <c r="F189" s="1">
        <v>5.9803000000000002E-2</v>
      </c>
      <c r="G189" s="1">
        <v>8.5639999999999994E-2</v>
      </c>
      <c r="H189" s="1" t="s">
        <v>205</v>
      </c>
      <c r="J189" s="6" t="s">
        <v>205</v>
      </c>
      <c r="K189" s="7">
        <v>1.1527579999999999</v>
      </c>
      <c r="L189" s="6">
        <v>-0.42970900000000001</v>
      </c>
      <c r="M189" s="6">
        <v>-0.17158899999999999</v>
      </c>
      <c r="O189" s="1" t="s">
        <v>323</v>
      </c>
      <c r="P189" s="1">
        <v>-1.1192503</v>
      </c>
      <c r="Q189" s="1">
        <v>-0.4787227</v>
      </c>
      <c r="R189" s="1">
        <v>-0.30417680000000002</v>
      </c>
      <c r="S189" s="1">
        <v>2.22136E-2</v>
      </c>
      <c r="T189" s="1">
        <v>5.9803200000000001E-2</v>
      </c>
      <c r="V189" s="1">
        <v>5.223040000000001E-2</v>
      </c>
      <c r="W189" s="1">
        <v>-1.5075800000000028E-2</v>
      </c>
      <c r="X189" s="1">
        <v>5.4362619784186279E-2</v>
      </c>
    </row>
    <row r="190" spans="1:24" x14ac:dyDescent="0.25">
      <c r="A190" s="1" t="s">
        <v>206</v>
      </c>
      <c r="B190" s="1">
        <v>-0.10764</v>
      </c>
      <c r="C190" s="1">
        <v>1.075564</v>
      </c>
      <c r="D190" s="1">
        <v>1.5538175000000001</v>
      </c>
      <c r="E190" s="1">
        <v>8.4000000000000005E-2</v>
      </c>
      <c r="F190" s="1">
        <v>-0.31717899999999999</v>
      </c>
      <c r="G190" s="1">
        <v>-0.46477000000000002</v>
      </c>
      <c r="H190" s="1" t="s">
        <v>206</v>
      </c>
      <c r="J190" s="15" t="s">
        <v>207</v>
      </c>
      <c r="K190" s="16">
        <v>0.253552</v>
      </c>
      <c r="L190" s="15">
        <v>0.92428600000000005</v>
      </c>
      <c r="M190" s="15">
        <v>0.78485499999999997</v>
      </c>
      <c r="O190" s="1" t="s">
        <v>324</v>
      </c>
      <c r="P190" s="1">
        <v>-0.10763780000000001</v>
      </c>
      <c r="Q190" s="1">
        <v>1.0755634999999999</v>
      </c>
      <c r="R190" s="1">
        <v>1.5538175000000001</v>
      </c>
      <c r="S190" s="1">
        <v>8.3996799999999996E-2</v>
      </c>
      <c r="T190" s="1">
        <v>-0.31717919999999999</v>
      </c>
      <c r="V190" s="1">
        <v>9.5301899999999995E-2</v>
      </c>
      <c r="W190" s="1">
        <v>4.4876399999999927E-2</v>
      </c>
      <c r="X190" s="1">
        <v>0.10533918274113385</v>
      </c>
    </row>
    <row r="191" spans="1:24" x14ac:dyDescent="0.25">
      <c r="A191" s="1" t="s">
        <v>208</v>
      </c>
      <c r="B191" s="1">
        <v>1.1633800000000001</v>
      </c>
      <c r="C191" s="1">
        <v>2.8726999999999999E-2</v>
      </c>
      <c r="D191" s="1">
        <v>-0.56005780000000005</v>
      </c>
      <c r="E191" s="1">
        <v>-0.24736</v>
      </c>
      <c r="F191" s="1">
        <v>9.5031000000000004E-2</v>
      </c>
      <c r="G191" s="1">
        <v>0.83762000000000003</v>
      </c>
      <c r="H191" s="1" t="s">
        <v>208</v>
      </c>
      <c r="J191" s="8" t="s">
        <v>209</v>
      </c>
      <c r="K191" s="9">
        <v>-0.90535500000000002</v>
      </c>
      <c r="L191" s="8">
        <v>5.1455000000000001E-2</v>
      </c>
      <c r="M191" s="8">
        <v>0.24459800000000001</v>
      </c>
      <c r="O191" s="1" t="s">
        <v>325</v>
      </c>
      <c r="P191" s="1">
        <v>1.1633826</v>
      </c>
      <c r="Q191" s="1">
        <v>2.8726600000000001E-2</v>
      </c>
      <c r="R191" s="1">
        <v>-0.56005780000000005</v>
      </c>
      <c r="S191" s="1">
        <v>-0.247363</v>
      </c>
      <c r="T191" s="1">
        <v>9.5030799999999999E-2</v>
      </c>
      <c r="V191" s="1">
        <v>0.19108540000000007</v>
      </c>
      <c r="W191" s="1">
        <v>2.2316200000000001E-2</v>
      </c>
      <c r="X191" s="1">
        <v>0.19238410245028051</v>
      </c>
    </row>
    <row r="192" spans="1:24" x14ac:dyDescent="0.25">
      <c r="A192" s="1" t="s">
        <v>210</v>
      </c>
      <c r="B192" s="1">
        <v>1.5631600000000001</v>
      </c>
      <c r="C192" s="1">
        <v>0.78804099999999999</v>
      </c>
      <c r="D192" s="1">
        <v>0.44434430000000003</v>
      </c>
      <c r="E192" s="1">
        <v>-3.0666799999999999</v>
      </c>
      <c r="F192" s="1">
        <v>1.150498</v>
      </c>
      <c r="G192" s="1">
        <v>1.4131</v>
      </c>
      <c r="H192" s="1" t="s">
        <v>210</v>
      </c>
      <c r="J192" s="8" t="s">
        <v>211</v>
      </c>
      <c r="K192" s="9">
        <v>-0.82928500000000005</v>
      </c>
      <c r="L192" s="8">
        <v>-0.13245999999999999</v>
      </c>
      <c r="M192" s="8">
        <v>1.176693</v>
      </c>
      <c r="O192" s="2" t="s">
        <v>326</v>
      </c>
      <c r="P192" s="1">
        <v>1.5631632</v>
      </c>
      <c r="Q192" s="1">
        <v>0.78804070000000004</v>
      </c>
      <c r="R192" s="1">
        <v>0.44434430000000003</v>
      </c>
      <c r="S192" s="1">
        <v>-3.0666825000000002</v>
      </c>
      <c r="T192" s="1">
        <v>1.1504977000000001</v>
      </c>
      <c r="V192" s="1">
        <v>0.53559390000000007</v>
      </c>
      <c r="W192" s="1">
        <v>0.76304260000000002</v>
      </c>
      <c r="X192" s="2">
        <v>0.93225255973473742</v>
      </c>
    </row>
    <row r="193" spans="1:24" x14ac:dyDescent="0.25">
      <c r="A193" s="1" t="s">
        <v>212</v>
      </c>
      <c r="B193" s="1">
        <v>-0.37817000000000001</v>
      </c>
      <c r="C193" s="1">
        <v>-0.65987799999999996</v>
      </c>
      <c r="D193" s="1">
        <v>-8.8761699999999999E-2</v>
      </c>
      <c r="E193" s="1">
        <v>2.8586299999999998</v>
      </c>
      <c r="F193" s="1">
        <v>0.10528800000000001</v>
      </c>
      <c r="G193" s="1">
        <v>-0.23776</v>
      </c>
      <c r="H193" s="1" t="s">
        <v>212</v>
      </c>
      <c r="J193" s="15" t="s">
        <v>213</v>
      </c>
      <c r="K193" s="15">
        <v>0.34661500000000001</v>
      </c>
      <c r="L193" s="15">
        <v>-0.474964</v>
      </c>
      <c r="M193" s="15">
        <v>1.536392</v>
      </c>
      <c r="O193" s="1" t="s">
        <v>327</v>
      </c>
      <c r="P193" s="1">
        <v>-0.37817210000000001</v>
      </c>
      <c r="Q193" s="1">
        <v>-0.65987779999999996</v>
      </c>
      <c r="R193" s="1">
        <v>-8.8761699999999999E-2</v>
      </c>
      <c r="S193" s="1">
        <v>2.8586290000000001</v>
      </c>
      <c r="T193" s="1">
        <v>0.10528849999999999</v>
      </c>
      <c r="V193" s="1">
        <v>-0.10417550000000003</v>
      </c>
      <c r="W193" s="1">
        <v>8.0803400000000081E-2</v>
      </c>
      <c r="X193" s="1">
        <v>0.13183976733827324</v>
      </c>
    </row>
    <row r="194" spans="1:24" x14ac:dyDescent="0.25">
      <c r="A194" s="1" t="s">
        <v>214</v>
      </c>
      <c r="B194" s="1">
        <v>0.52844000000000002</v>
      </c>
      <c r="C194" s="1">
        <v>-1.0880000000000001</v>
      </c>
      <c r="D194" s="1">
        <v>0.2256502</v>
      </c>
      <c r="E194" s="1">
        <v>1.50742</v>
      </c>
      <c r="F194" s="1">
        <v>-0.25751400000000002</v>
      </c>
      <c r="G194" s="1">
        <v>0.90395000000000003</v>
      </c>
      <c r="H194" s="1" t="s">
        <v>214</v>
      </c>
      <c r="J194" s="15" t="s">
        <v>214</v>
      </c>
      <c r="K194" s="16">
        <v>-0.15318699999999999</v>
      </c>
      <c r="L194" s="15">
        <v>-0.35231499999999999</v>
      </c>
      <c r="M194" s="15">
        <v>3.1783299999999999</v>
      </c>
      <c r="O194" s="1" t="s">
        <v>328</v>
      </c>
      <c r="P194" s="1">
        <v>0.52843530000000005</v>
      </c>
      <c r="Q194" s="1">
        <v>-1.0879996999999999</v>
      </c>
      <c r="R194" s="1">
        <v>0.2256502</v>
      </c>
      <c r="S194" s="1">
        <v>1.5074240000000001</v>
      </c>
      <c r="T194" s="1">
        <v>-0.25751420000000003</v>
      </c>
      <c r="V194" s="1">
        <v>0.19684340000000006</v>
      </c>
      <c r="W194" s="1">
        <v>-0.17013969999999989</v>
      </c>
      <c r="X194" s="1">
        <v>0.26018232384166684</v>
      </c>
    </row>
    <row r="195" spans="1:24" x14ac:dyDescent="0.25">
      <c r="A195" s="1" t="s">
        <v>215</v>
      </c>
      <c r="B195" s="1">
        <v>1.5517300000000001</v>
      </c>
      <c r="C195" s="1">
        <v>-1.3597250000000001</v>
      </c>
      <c r="D195" s="1">
        <v>0.42398639999999999</v>
      </c>
      <c r="E195" s="1">
        <v>-0.86109999999999998</v>
      </c>
      <c r="F195" s="1">
        <v>-0.54803299999999999</v>
      </c>
      <c r="G195" s="1">
        <v>0.50982000000000005</v>
      </c>
      <c r="H195" s="1" t="s">
        <v>215</v>
      </c>
      <c r="J195" s="8" t="s">
        <v>215</v>
      </c>
      <c r="K195" s="9">
        <v>-1.403095</v>
      </c>
      <c r="L195" s="8">
        <v>-1.65924</v>
      </c>
      <c r="M195" s="8">
        <v>-0.27667399999999998</v>
      </c>
      <c r="O195" s="1" t="s">
        <v>329</v>
      </c>
      <c r="P195" s="1">
        <v>1.5517342999999999</v>
      </c>
      <c r="Q195" s="1">
        <v>-1.3597254000000001</v>
      </c>
      <c r="R195" s="1">
        <v>0.42398639999999999</v>
      </c>
      <c r="S195" s="1">
        <v>-0.86109630000000004</v>
      </c>
      <c r="T195" s="1">
        <v>-0.54803270000000004</v>
      </c>
      <c r="V195" s="1">
        <v>9.4550899999999993E-2</v>
      </c>
      <c r="W195" s="1">
        <v>0.14814399999999983</v>
      </c>
      <c r="X195" s="1">
        <v>0.17574560428872738</v>
      </c>
    </row>
    <row r="196" spans="1:24" x14ac:dyDescent="0.25">
      <c r="A196" s="1" t="s">
        <v>216</v>
      </c>
      <c r="B196" s="1">
        <v>-1.2749999999999999</v>
      </c>
      <c r="C196" s="1">
        <v>-0.24908</v>
      </c>
      <c r="D196" s="1">
        <v>-0.17481659999999999</v>
      </c>
      <c r="E196" s="1">
        <v>-5.3969999999999997E-2</v>
      </c>
      <c r="F196" s="1">
        <v>-0.71834900000000002</v>
      </c>
      <c r="G196" s="1">
        <v>1.23438</v>
      </c>
      <c r="H196" s="1" t="s">
        <v>216</v>
      </c>
      <c r="J196" s="6" t="s">
        <v>216</v>
      </c>
      <c r="K196" s="7">
        <v>1.306141</v>
      </c>
      <c r="L196" s="6">
        <v>-0.37056499999999998</v>
      </c>
      <c r="M196" s="6">
        <v>-0.28478300000000001</v>
      </c>
      <c r="O196" s="1" t="s">
        <v>330</v>
      </c>
      <c r="P196" s="1">
        <v>-1.2750010000000001</v>
      </c>
      <c r="Q196" s="1">
        <v>-0.24907969999999999</v>
      </c>
      <c r="R196" s="1">
        <v>-0.17481659999999999</v>
      </c>
      <c r="S196" s="1">
        <v>-5.3967899999999999E-2</v>
      </c>
      <c r="T196" s="1">
        <v>-0.71834929999999997</v>
      </c>
      <c r="V196" s="1">
        <v>5.791489999999988E-2</v>
      </c>
      <c r="W196" s="1">
        <v>4.6998900000000038E-2</v>
      </c>
      <c r="X196" s="1">
        <v>7.4585737532185004E-2</v>
      </c>
    </row>
    <row r="197" spans="1:24" x14ac:dyDescent="0.25">
      <c r="A197" s="1" t="s">
        <v>217</v>
      </c>
      <c r="B197" s="1">
        <v>-0.42473</v>
      </c>
      <c r="C197" s="1">
        <v>0.35027900000000001</v>
      </c>
      <c r="D197" s="1">
        <v>-0.29761189999999998</v>
      </c>
      <c r="E197" s="1">
        <v>0.28709000000000001</v>
      </c>
      <c r="F197" s="1">
        <v>0.42496099999999998</v>
      </c>
      <c r="G197" s="1">
        <v>1.0139400000000001</v>
      </c>
      <c r="H197" s="1" t="s">
        <v>217</v>
      </c>
      <c r="J197" s="6" t="s">
        <v>217</v>
      </c>
      <c r="K197" s="6">
        <v>0.566778</v>
      </c>
      <c r="L197" s="6">
        <v>0.18768499999999999</v>
      </c>
      <c r="M197" s="6">
        <v>0.12474300000000001</v>
      </c>
      <c r="O197" s="1" t="s">
        <v>331</v>
      </c>
      <c r="P197" s="1">
        <v>-0.42473169999999999</v>
      </c>
      <c r="Q197" s="1">
        <v>0.3502787</v>
      </c>
      <c r="R197" s="1">
        <v>-0.29761189999999998</v>
      </c>
      <c r="S197" s="1">
        <v>0.28709030000000002</v>
      </c>
      <c r="T197" s="1">
        <v>0.42496070000000002</v>
      </c>
      <c r="V197" s="1">
        <v>0.13938710000000004</v>
      </c>
      <c r="W197" s="1">
        <v>0.1618588</v>
      </c>
      <c r="X197" s="1">
        <v>0.21360485664855566</v>
      </c>
    </row>
    <row r="198" spans="1:24" x14ac:dyDescent="0.25">
      <c r="A198" s="1" t="s">
        <v>218</v>
      </c>
      <c r="B198" s="1">
        <v>0.32956000000000002</v>
      </c>
      <c r="C198" s="1">
        <v>1.429702</v>
      </c>
      <c r="D198" s="1">
        <v>0.49952590000000002</v>
      </c>
      <c r="E198" s="1">
        <v>0.90244000000000002</v>
      </c>
      <c r="F198" s="1">
        <v>-0.65236000000000005</v>
      </c>
      <c r="G198" s="1">
        <v>-1.14696</v>
      </c>
      <c r="H198" s="1" t="s">
        <v>218</v>
      </c>
      <c r="J198" s="10" t="s">
        <v>218</v>
      </c>
      <c r="K198" s="11">
        <v>-0.484126</v>
      </c>
      <c r="L198" s="10">
        <v>1.4876020000000001</v>
      </c>
      <c r="M198" s="10">
        <v>-0.37428099999999997</v>
      </c>
      <c r="O198" s="1" t="s">
        <v>332</v>
      </c>
      <c r="P198" s="1">
        <v>0.32956000000000002</v>
      </c>
      <c r="Q198" s="1">
        <v>1.4297015</v>
      </c>
      <c r="R198" s="1">
        <v>0.49952590000000002</v>
      </c>
      <c r="S198" s="1">
        <v>0.90243870000000004</v>
      </c>
      <c r="T198" s="1">
        <v>-0.65236039999999995</v>
      </c>
      <c r="V198" s="1">
        <v>-9.9327300000000007E-2</v>
      </c>
      <c r="W198" s="1">
        <v>-0.10514050000000008</v>
      </c>
      <c r="X198" s="1">
        <v>0.14463898943763406</v>
      </c>
    </row>
    <row r="199" spans="1:24" x14ac:dyDescent="0.25">
      <c r="A199" s="1" t="s">
        <v>219</v>
      </c>
      <c r="B199" s="1">
        <v>0.79888000000000003</v>
      </c>
      <c r="C199" s="1">
        <v>0.99343700000000001</v>
      </c>
      <c r="D199" s="1">
        <v>-0.31640370000000001</v>
      </c>
      <c r="E199" s="1">
        <v>1.016</v>
      </c>
      <c r="F199" s="1">
        <v>-1.7118640000000001</v>
      </c>
      <c r="G199" s="1">
        <v>-1.29881</v>
      </c>
      <c r="H199" s="1" t="s">
        <v>219</v>
      </c>
      <c r="J199" s="8" t="s">
        <v>220</v>
      </c>
      <c r="K199" s="9">
        <v>-0.94154000000000004</v>
      </c>
      <c r="L199" s="8">
        <v>1.13304</v>
      </c>
      <c r="M199" s="8">
        <v>-0.756552</v>
      </c>
      <c r="O199" s="1" t="s">
        <v>333</v>
      </c>
      <c r="P199" s="1">
        <v>0.79888349999999997</v>
      </c>
      <c r="Q199" s="1">
        <v>0.99343649999999994</v>
      </c>
      <c r="R199" s="1">
        <v>-0.31640370000000001</v>
      </c>
      <c r="S199" s="1">
        <v>1.0160024999999999</v>
      </c>
      <c r="T199" s="1">
        <v>-1.7118643</v>
      </c>
      <c r="V199" s="1">
        <v>-8.7434500000000082E-2</v>
      </c>
      <c r="W199" s="1">
        <v>-0.13722909999999999</v>
      </c>
      <c r="X199" s="1">
        <v>0.16271637187775548</v>
      </c>
    </row>
    <row r="200" spans="1:24" x14ac:dyDescent="0.25">
      <c r="A200" s="1" t="s">
        <v>221</v>
      </c>
      <c r="B200" s="1">
        <v>-0.16073999999999999</v>
      </c>
      <c r="C200" s="1">
        <v>0.41376099999999999</v>
      </c>
      <c r="D200" s="1">
        <v>-1.2786728999999999</v>
      </c>
      <c r="E200" s="1">
        <v>-0.48582999999999998</v>
      </c>
      <c r="F200" s="1">
        <v>-1.2179439999999999</v>
      </c>
      <c r="G200" s="1">
        <v>-0.39207999999999998</v>
      </c>
      <c r="H200" s="1" t="s">
        <v>221</v>
      </c>
      <c r="J200" s="15" t="s">
        <v>222</v>
      </c>
      <c r="K200" s="16">
        <v>9.4447000000000003E-2</v>
      </c>
      <c r="L200" s="15">
        <v>0.46033400000000002</v>
      </c>
      <c r="M200" s="15">
        <v>-0.75423399999999996</v>
      </c>
      <c r="O200" s="1" t="s">
        <v>334</v>
      </c>
      <c r="P200" s="1">
        <v>-0.16074099999999999</v>
      </c>
      <c r="Q200" s="1">
        <v>0.4137612</v>
      </c>
      <c r="R200" s="1">
        <v>-1.2786728999999999</v>
      </c>
      <c r="S200" s="1">
        <v>-0.48583209999999999</v>
      </c>
      <c r="T200" s="1">
        <v>-1.2179435000000001</v>
      </c>
      <c r="V200" s="1">
        <v>-1.7047499999999993E-2</v>
      </c>
      <c r="W200" s="1">
        <v>-5.6267100000000014E-2</v>
      </c>
      <c r="X200" s="1">
        <v>5.8792889014403785E-2</v>
      </c>
    </row>
    <row r="201" spans="1:24" x14ac:dyDescent="0.25">
      <c r="A201" s="1" t="s">
        <v>223</v>
      </c>
      <c r="B201" s="1">
        <v>0.83877999999999997</v>
      </c>
      <c r="C201" s="1">
        <v>1.0766640000000001</v>
      </c>
      <c r="D201" s="1">
        <v>-1.1745338000000001</v>
      </c>
      <c r="E201" s="1">
        <v>-0.38239000000000001</v>
      </c>
      <c r="F201" s="1">
        <v>-1.362463</v>
      </c>
      <c r="G201" s="1">
        <v>-5.5109999999999999E-2</v>
      </c>
      <c r="H201" s="1" t="s">
        <v>223</v>
      </c>
      <c r="J201" s="8" t="s">
        <v>224</v>
      </c>
      <c r="K201" s="9">
        <v>-0.93830599999999997</v>
      </c>
      <c r="L201" s="8">
        <v>1.0867910000000001</v>
      </c>
      <c r="M201" s="8">
        <v>-0.80538200000000004</v>
      </c>
      <c r="O201" s="1" t="s">
        <v>335</v>
      </c>
      <c r="P201" s="1">
        <v>0.83878030000000003</v>
      </c>
      <c r="Q201" s="1">
        <v>1.0766637999999999</v>
      </c>
      <c r="R201" s="1">
        <v>-1.1745338000000001</v>
      </c>
      <c r="S201" s="1">
        <v>-0.38238709999999998</v>
      </c>
      <c r="T201" s="1">
        <v>-1.3624634</v>
      </c>
      <c r="V201" s="1">
        <v>-5.8200999999999947E-2</v>
      </c>
      <c r="W201" s="1">
        <v>-8.4998200000000024E-2</v>
      </c>
      <c r="X201" s="1">
        <v>0.10301480672330554</v>
      </c>
    </row>
    <row r="202" spans="1:24" x14ac:dyDescent="0.25">
      <c r="A202" s="1" t="s">
        <v>225</v>
      </c>
      <c r="B202" s="1">
        <v>0.60058999999999996</v>
      </c>
      <c r="C202" s="1">
        <v>-2.867899</v>
      </c>
      <c r="D202" s="1">
        <v>2.7924791</v>
      </c>
      <c r="E202" s="1">
        <v>2.8654700000000002</v>
      </c>
      <c r="F202" s="1">
        <v>1.2861469999999999</v>
      </c>
      <c r="G202" s="1">
        <v>0.22136</v>
      </c>
      <c r="H202" s="1" t="s">
        <v>225</v>
      </c>
      <c r="J202" s="10" t="s">
        <v>226</v>
      </c>
      <c r="K202" s="10">
        <v>-0.415626</v>
      </c>
      <c r="L202" s="10">
        <v>-1.469765</v>
      </c>
      <c r="M202" s="10">
        <v>5.5579900000000002</v>
      </c>
      <c r="O202" s="1" t="s">
        <v>336</v>
      </c>
      <c r="P202" s="1">
        <v>0.60059359999999995</v>
      </c>
      <c r="Q202" s="1">
        <v>-2.867899</v>
      </c>
      <c r="R202" s="1">
        <v>2.7924791</v>
      </c>
      <c r="S202" s="1">
        <v>2.8654714000000001</v>
      </c>
      <c r="T202" s="1">
        <v>1.2861465000000001</v>
      </c>
      <c r="V202" s="1">
        <v>-5.3324600000000055E-2</v>
      </c>
      <c r="W202" s="1">
        <v>-0.35318039999999984</v>
      </c>
      <c r="X202" s="1">
        <v>0.35718329735490134</v>
      </c>
    </row>
    <row r="203" spans="1:24" x14ac:dyDescent="0.25">
      <c r="A203" s="1" t="s">
        <v>227</v>
      </c>
      <c r="B203" s="1">
        <v>0.41499000000000003</v>
      </c>
      <c r="C203" s="1">
        <v>1.3447150000000001</v>
      </c>
      <c r="D203" s="1">
        <v>0.66713960000000005</v>
      </c>
      <c r="E203" s="1">
        <v>0.25568000000000002</v>
      </c>
      <c r="F203" s="1">
        <v>1.119162</v>
      </c>
      <c r="G203" s="1">
        <v>-1.7832600000000001</v>
      </c>
      <c r="H203" s="1" t="s">
        <v>227</v>
      </c>
      <c r="J203" s="10" t="s">
        <v>228</v>
      </c>
      <c r="K203" s="11">
        <v>-0.45456099999999999</v>
      </c>
      <c r="L203" s="10">
        <v>1.332049</v>
      </c>
      <c r="M203" s="10">
        <v>3.1150000000000001E-3</v>
      </c>
      <c r="O203" s="1" t="s">
        <v>337</v>
      </c>
      <c r="P203" s="1">
        <v>0.41498780000000002</v>
      </c>
      <c r="Q203" s="1">
        <v>1.3447153000000001</v>
      </c>
      <c r="R203" s="1">
        <v>0.66713960000000005</v>
      </c>
      <c r="S203" s="1">
        <v>0.25567800000000002</v>
      </c>
      <c r="T203" s="1">
        <v>1.1191622999999999</v>
      </c>
      <c r="V203" s="1">
        <v>-2.4295999999999984E-2</v>
      </c>
      <c r="W203" s="1">
        <v>-3.2863399999999876E-2</v>
      </c>
      <c r="X203" s="1">
        <v>4.0869287681093623E-2</v>
      </c>
    </row>
    <row r="204" spans="1:24" x14ac:dyDescent="0.25">
      <c r="A204" s="1" t="s">
        <v>229</v>
      </c>
      <c r="B204" s="1">
        <v>-0.83170999999999995</v>
      </c>
      <c r="C204" s="1">
        <v>-0.86669700000000005</v>
      </c>
      <c r="D204" s="1">
        <v>-0.79203769999999996</v>
      </c>
      <c r="E204" s="1">
        <v>-0.80474000000000001</v>
      </c>
      <c r="F204" s="1">
        <v>-0.25428200000000001</v>
      </c>
      <c r="G204" s="1">
        <v>-0.63473999999999997</v>
      </c>
      <c r="H204" s="1" t="s">
        <v>229</v>
      </c>
      <c r="J204" s="6" t="s">
        <v>230</v>
      </c>
      <c r="K204" s="7">
        <v>1.0069109999999999</v>
      </c>
      <c r="L204" s="6">
        <v>-0.53381299999999998</v>
      </c>
      <c r="M204" s="6">
        <v>1.519E-2</v>
      </c>
      <c r="O204" s="1" t="s">
        <v>338</v>
      </c>
      <c r="P204" s="1">
        <v>-0.83170690000000003</v>
      </c>
      <c r="Q204" s="1">
        <v>-0.86669680000000004</v>
      </c>
      <c r="R204" s="1">
        <v>-0.79203769999999996</v>
      </c>
      <c r="S204" s="1">
        <v>-0.80473570000000005</v>
      </c>
      <c r="T204" s="1">
        <v>-0.25428230000000002</v>
      </c>
      <c r="V204" s="1">
        <v>0.17649020000000004</v>
      </c>
      <c r="W204" s="1">
        <v>-0.15201470000000006</v>
      </c>
      <c r="X204" s="1">
        <v>0.23293187783583857</v>
      </c>
    </row>
    <row r="205" spans="1:24" x14ac:dyDescent="0.25">
      <c r="A205" s="1" t="s">
        <v>231</v>
      </c>
      <c r="B205" s="1">
        <v>-0.84948999999999997</v>
      </c>
      <c r="C205" s="1">
        <v>6.0470000000000003E-3</v>
      </c>
      <c r="D205" s="1">
        <v>0.49388749999999998</v>
      </c>
      <c r="E205" s="1">
        <v>-0.83299999999999996</v>
      </c>
      <c r="F205" s="1">
        <v>-0.115228</v>
      </c>
      <c r="G205" s="1">
        <v>0.10391</v>
      </c>
      <c r="H205" s="1" t="s">
        <v>231</v>
      </c>
      <c r="J205" s="6" t="s">
        <v>232</v>
      </c>
      <c r="K205" s="7">
        <v>0.82454499999999997</v>
      </c>
      <c r="L205" s="6">
        <v>-6.7510000000000001E-3</v>
      </c>
      <c r="M205" s="6">
        <v>-0.20296400000000001</v>
      </c>
      <c r="O205" s="1" t="s">
        <v>339</v>
      </c>
      <c r="P205" s="1">
        <v>-0.84948829999999997</v>
      </c>
      <c r="Q205" s="1">
        <v>6.0473999999999997E-3</v>
      </c>
      <c r="R205" s="1">
        <v>0.49388749999999998</v>
      </c>
      <c r="S205" s="1">
        <v>-0.83299509999999999</v>
      </c>
      <c r="T205" s="1">
        <v>-0.1152276</v>
      </c>
      <c r="V205" s="1">
        <v>-7.655999999999219E-4</v>
      </c>
      <c r="W205" s="1">
        <v>-3.7458899999999996E-2</v>
      </c>
      <c r="X205" s="1">
        <v>3.746672300281944E-2</v>
      </c>
    </row>
    <row r="206" spans="1:24" x14ac:dyDescent="0.25">
      <c r="A206" s="1" t="s">
        <v>233</v>
      </c>
      <c r="B206" s="1">
        <v>0.90507000000000004</v>
      </c>
      <c r="C206" s="1">
        <v>1.064694</v>
      </c>
      <c r="D206" s="1">
        <v>-1.1228799</v>
      </c>
      <c r="E206" s="1">
        <v>0.26563999999999999</v>
      </c>
      <c r="F206" s="1">
        <v>0.98750400000000005</v>
      </c>
      <c r="G206" s="1">
        <v>0.65049000000000001</v>
      </c>
      <c r="H206" s="1" t="s">
        <v>233</v>
      </c>
      <c r="J206" s="8" t="s">
        <v>234</v>
      </c>
      <c r="K206" s="9">
        <v>-0.94203499999999996</v>
      </c>
      <c r="L206" s="8">
        <v>0.96100099999999999</v>
      </c>
      <c r="M206" s="8">
        <v>-0.42020600000000002</v>
      </c>
      <c r="O206" s="1" t="s">
        <v>340</v>
      </c>
      <c r="P206" s="1">
        <v>0.90507479999999996</v>
      </c>
      <c r="Q206" s="1">
        <v>1.064694</v>
      </c>
      <c r="R206" s="1">
        <v>-1.1228799</v>
      </c>
      <c r="S206" s="1">
        <v>0.26563759999999997</v>
      </c>
      <c r="T206" s="1">
        <v>0.98750349999999998</v>
      </c>
      <c r="V206" s="1">
        <v>-1.6397400000000006E-2</v>
      </c>
      <c r="W206" s="1">
        <v>7.8756000000000048E-2</v>
      </c>
      <c r="X206" s="1">
        <v>8.0444902030893217E-2</v>
      </c>
    </row>
    <row r="207" spans="1:24" x14ac:dyDescent="0.25">
      <c r="A207" s="1" t="s">
        <v>235</v>
      </c>
      <c r="B207" s="1">
        <v>1.13775</v>
      </c>
      <c r="C207" s="1">
        <v>-1.2173860000000001</v>
      </c>
      <c r="D207" s="1">
        <v>0.94670960000000004</v>
      </c>
      <c r="E207" s="1">
        <v>-1.2970600000000001</v>
      </c>
      <c r="F207" s="1">
        <v>-0.81412099999999998</v>
      </c>
      <c r="G207" s="1">
        <v>1.6280699999999999</v>
      </c>
      <c r="H207" s="1" t="s">
        <v>235</v>
      </c>
      <c r="J207" s="8" t="s">
        <v>236</v>
      </c>
      <c r="K207" s="9">
        <v>-1.3727400000000001</v>
      </c>
      <c r="L207" s="8">
        <v>-1.587971</v>
      </c>
      <c r="M207" s="8">
        <v>0.24770500000000001</v>
      </c>
      <c r="O207" s="1" t="s">
        <v>341</v>
      </c>
      <c r="P207" s="1">
        <v>1.1377511</v>
      </c>
      <c r="Q207" s="1">
        <v>-1.2173863</v>
      </c>
      <c r="R207" s="1">
        <v>0.94670960000000004</v>
      </c>
      <c r="S207" s="1">
        <v>-1.2970565000000001</v>
      </c>
      <c r="T207" s="1">
        <v>-0.81412150000000005</v>
      </c>
      <c r="V207" s="1">
        <v>-0.2299312</v>
      </c>
      <c r="W207" s="1">
        <v>0.23077130000000001</v>
      </c>
      <c r="X207" s="1">
        <v>0.32576640348128288</v>
      </c>
    </row>
    <row r="208" spans="1:24" x14ac:dyDescent="0.25">
      <c r="A208" s="1" t="s">
        <v>237</v>
      </c>
      <c r="B208" s="1">
        <v>-0.1202</v>
      </c>
      <c r="C208" s="1">
        <v>1.72065</v>
      </c>
      <c r="D208" s="1">
        <v>4.1782776000000004</v>
      </c>
      <c r="E208" s="1">
        <v>-1.17157</v>
      </c>
      <c r="F208" s="1">
        <v>-1.3700909999999999</v>
      </c>
      <c r="G208" s="1">
        <v>1.7359199999999999</v>
      </c>
      <c r="H208" s="1" t="s">
        <v>237</v>
      </c>
      <c r="J208" s="15" t="s">
        <v>238</v>
      </c>
      <c r="K208" s="15">
        <v>0.314274</v>
      </c>
      <c r="L208" s="15">
        <v>1.2499169999999999</v>
      </c>
      <c r="M208" s="15">
        <v>1.1468240000000001</v>
      </c>
      <c r="O208" s="1" t="s">
        <v>342</v>
      </c>
      <c r="P208" s="1">
        <v>-0.12020260000000001</v>
      </c>
      <c r="Q208" s="1">
        <v>1.7206501999999999</v>
      </c>
      <c r="R208" s="1">
        <v>4.1782776000000004</v>
      </c>
      <c r="S208" s="1">
        <v>-1.1715713999999999</v>
      </c>
      <c r="T208" s="1">
        <v>-1.3700905999999999</v>
      </c>
      <c r="V208" s="1">
        <v>0.13853700000000002</v>
      </c>
      <c r="W208" s="1">
        <v>0.22511700000000001</v>
      </c>
      <c r="X208" s="1">
        <v>0.2643296503572764</v>
      </c>
    </row>
    <row r="209" spans="1:24" x14ac:dyDescent="0.25">
      <c r="A209" s="1" t="s">
        <v>239</v>
      </c>
      <c r="B209" s="1">
        <v>0.32290000000000002</v>
      </c>
      <c r="C209" s="1">
        <v>-2.3768000000000001E-2</v>
      </c>
      <c r="D209" s="1">
        <v>-0.73180990000000001</v>
      </c>
      <c r="E209" s="1">
        <v>2.6019299999999999</v>
      </c>
      <c r="F209" s="1">
        <v>-1.690922</v>
      </c>
      <c r="G209" s="1">
        <v>1.7099</v>
      </c>
      <c r="H209" s="1" t="s">
        <v>239</v>
      </c>
      <c r="J209" s="15" t="s">
        <v>240</v>
      </c>
      <c r="K209" s="16">
        <v>0.467831</v>
      </c>
      <c r="L209" s="15">
        <v>-8.6556999999999995E-2</v>
      </c>
      <c r="M209" s="15">
        <v>1.7441070000000001</v>
      </c>
      <c r="O209" s="2" t="s">
        <v>343</v>
      </c>
      <c r="P209" s="1">
        <v>0.3229011</v>
      </c>
      <c r="Q209" s="1">
        <v>-2.3768399999999999E-2</v>
      </c>
      <c r="R209" s="1">
        <v>-0.73180990000000001</v>
      </c>
      <c r="S209" s="1">
        <v>2.6019252000000002</v>
      </c>
      <c r="T209" s="1">
        <v>-1.6909224</v>
      </c>
      <c r="V209" s="1">
        <v>0.59863500000000003</v>
      </c>
      <c r="W209" s="1">
        <v>0.24504899999999999</v>
      </c>
      <c r="X209" s="2">
        <v>0.6468484178120868</v>
      </c>
    </row>
    <row r="210" spans="1:24" x14ac:dyDescent="0.25">
      <c r="A210" s="1" t="s">
        <v>241</v>
      </c>
      <c r="B210" s="1">
        <v>-1.44726</v>
      </c>
      <c r="C210" s="1">
        <v>-0.60818300000000003</v>
      </c>
      <c r="D210" s="1">
        <v>-1.3455839000000001</v>
      </c>
      <c r="E210" s="1">
        <v>0.62927999999999995</v>
      </c>
      <c r="F210" s="1">
        <v>-0.38142900000000002</v>
      </c>
      <c r="G210" s="1">
        <v>-2.3369800000000001</v>
      </c>
      <c r="H210" s="1" t="s">
        <v>241</v>
      </c>
      <c r="J210" s="6" t="s">
        <v>241</v>
      </c>
      <c r="K210" s="7">
        <v>1.5508729999999999</v>
      </c>
      <c r="L210" s="6">
        <v>-1.03793</v>
      </c>
      <c r="M210" s="6">
        <v>-1.27159</v>
      </c>
      <c r="O210" s="1" t="s">
        <v>344</v>
      </c>
      <c r="P210" s="1">
        <v>-1.4472643999999999</v>
      </c>
      <c r="Q210" s="1">
        <v>-0.60818340000000004</v>
      </c>
      <c r="R210" s="1">
        <v>-1.3455839000000001</v>
      </c>
      <c r="S210" s="1">
        <v>0.62928410000000001</v>
      </c>
      <c r="T210" s="1">
        <v>-0.38142949999999998</v>
      </c>
      <c r="V210" s="1">
        <v>0.15570340000000016</v>
      </c>
      <c r="W210" s="1">
        <v>0.27691119999999991</v>
      </c>
      <c r="X210" s="1">
        <v>0.31768437395786403</v>
      </c>
    </row>
    <row r="211" spans="1:24" x14ac:dyDescent="0.25">
      <c r="A211" s="1" t="s">
        <v>242</v>
      </c>
      <c r="B211" s="1">
        <v>-0.33732000000000001</v>
      </c>
      <c r="C211" s="1">
        <v>1.3068329999999999</v>
      </c>
      <c r="D211" s="1">
        <v>2.1254045000000001</v>
      </c>
      <c r="E211" s="1">
        <v>-0.55220999999999998</v>
      </c>
      <c r="F211" s="1">
        <v>-1.2152240000000001</v>
      </c>
      <c r="G211" s="1">
        <v>-0.12831000000000001</v>
      </c>
      <c r="H211" s="1" t="s">
        <v>242</v>
      </c>
      <c r="J211" s="15" t="s">
        <v>242</v>
      </c>
      <c r="K211" s="16">
        <v>0.48839199999999999</v>
      </c>
      <c r="L211" s="15">
        <v>0.98558999999999997</v>
      </c>
      <c r="M211" s="15">
        <v>0.49854700000000002</v>
      </c>
      <c r="O211" s="1" t="s">
        <v>345</v>
      </c>
      <c r="P211" s="1">
        <v>-0.3373157</v>
      </c>
      <c r="Q211" s="1">
        <v>1.3068328</v>
      </c>
      <c r="R211" s="1">
        <v>2.1254045000000001</v>
      </c>
      <c r="S211" s="1">
        <v>-0.55221350000000002</v>
      </c>
      <c r="T211" s="1">
        <v>-1.2152242</v>
      </c>
      <c r="V211" s="1">
        <v>0.11556450000000001</v>
      </c>
      <c r="W211" s="1">
        <v>0.14994180000000012</v>
      </c>
      <c r="X211" s="1">
        <v>0.18930847061737635</v>
      </c>
    </row>
    <row r="212" spans="1:24" x14ac:dyDescent="0.25">
      <c r="A212" s="1" t="s">
        <v>243</v>
      </c>
      <c r="B212" s="1">
        <v>-0.48897000000000002</v>
      </c>
      <c r="C212" s="1">
        <v>-0.467972</v>
      </c>
      <c r="D212" s="1">
        <v>0.91213180000000005</v>
      </c>
      <c r="E212" s="1">
        <v>0.82040000000000002</v>
      </c>
      <c r="F212" s="1">
        <v>0.14392199999999999</v>
      </c>
      <c r="G212" s="1">
        <v>1.3504400000000001</v>
      </c>
      <c r="H212" s="1" t="s">
        <v>243</v>
      </c>
      <c r="J212" s="15" t="s">
        <v>243</v>
      </c>
      <c r="K212" s="16">
        <v>0.52498900000000004</v>
      </c>
      <c r="L212" s="15">
        <v>-3.1550000000000002E-2</v>
      </c>
      <c r="M212" s="15">
        <v>1.3353820000000001</v>
      </c>
      <c r="O212" s="1" t="s">
        <v>346</v>
      </c>
      <c r="P212" s="1">
        <v>-0.48896519999999999</v>
      </c>
      <c r="Q212" s="1">
        <v>-0.46797230000000001</v>
      </c>
      <c r="R212" s="1">
        <v>0.91213180000000005</v>
      </c>
      <c r="S212" s="1">
        <v>0.82040080000000004</v>
      </c>
      <c r="T212" s="1">
        <v>0.14392250000000001</v>
      </c>
      <c r="V212" s="1">
        <v>-1.4173800000000014E-2</v>
      </c>
      <c r="W212" s="1">
        <v>-0.21652969999999999</v>
      </c>
      <c r="X212" s="1">
        <v>0.21699310493315219</v>
      </c>
    </row>
    <row r="213" spans="1:24" x14ac:dyDescent="0.25">
      <c r="A213" s="1" t="s">
        <v>244</v>
      </c>
      <c r="B213" s="1">
        <v>-0.85953999999999997</v>
      </c>
      <c r="C213" s="1">
        <v>-0.43676999999999999</v>
      </c>
      <c r="D213" s="1">
        <v>-0.8232372</v>
      </c>
      <c r="E213" s="1">
        <v>3.1194899999999999</v>
      </c>
      <c r="F213" s="1">
        <v>-1.1075999999999999</v>
      </c>
      <c r="G213" s="1">
        <v>0.35639999999999999</v>
      </c>
      <c r="H213" s="1" t="s">
        <v>244</v>
      </c>
      <c r="J213" s="6" t="s">
        <v>244</v>
      </c>
      <c r="K213" s="7">
        <v>1.1151040000000001</v>
      </c>
      <c r="L213" s="6">
        <v>-0.726163</v>
      </c>
      <c r="M213" s="6">
        <v>0.669381</v>
      </c>
      <c r="O213" s="1" t="s">
        <v>347</v>
      </c>
      <c r="P213" s="1">
        <v>-0.85954459999999999</v>
      </c>
      <c r="Q213" s="1">
        <v>-0.43676959999999998</v>
      </c>
      <c r="R213" s="1">
        <v>-0.8232372</v>
      </c>
      <c r="S213" s="1">
        <v>3.1194940999999998</v>
      </c>
      <c r="T213" s="1">
        <v>-1.1075995000000001</v>
      </c>
      <c r="V213" s="1">
        <v>0.23674609999999996</v>
      </c>
      <c r="W213" s="1">
        <v>0.42036180000000001</v>
      </c>
      <c r="X213" s="1">
        <v>0.48244456548338277</v>
      </c>
    </row>
    <row r="214" spans="1:24" x14ac:dyDescent="0.25">
      <c r="A214" s="1" t="s">
        <v>245</v>
      </c>
      <c r="B214" s="1">
        <v>0.31148999999999999</v>
      </c>
      <c r="C214" s="1">
        <v>0.56193099999999996</v>
      </c>
      <c r="D214" s="1">
        <v>-0.94487540000000003</v>
      </c>
      <c r="E214" s="1">
        <v>0.75070000000000003</v>
      </c>
      <c r="F214" s="1">
        <v>0.78728900000000002</v>
      </c>
      <c r="G214" s="1">
        <v>1.24776</v>
      </c>
      <c r="H214" s="1" t="s">
        <v>245</v>
      </c>
      <c r="J214" s="8" t="s">
        <v>245</v>
      </c>
      <c r="K214" s="9">
        <v>-0.95538599999999996</v>
      </c>
      <c r="L214" s="8">
        <v>1.2498069999999999</v>
      </c>
      <c r="M214" s="8">
        <v>-0.62855799999999995</v>
      </c>
      <c r="O214" s="2" t="s">
        <v>348</v>
      </c>
      <c r="P214" s="1">
        <v>0.31148559999999997</v>
      </c>
      <c r="Q214" s="1">
        <v>0.56193059999999995</v>
      </c>
      <c r="R214" s="1">
        <v>-0.94487540000000003</v>
      </c>
      <c r="S214" s="1">
        <v>0.75070000000000003</v>
      </c>
      <c r="T214" s="1">
        <v>0.78728929999999997</v>
      </c>
      <c r="V214" s="1">
        <v>-0.49892640000000005</v>
      </c>
      <c r="W214" s="1">
        <v>-0.53460820000000009</v>
      </c>
      <c r="X214" s="2">
        <v>0.73125472998415542</v>
      </c>
    </row>
    <row r="215" spans="1:24" x14ac:dyDescent="0.25">
      <c r="A215" s="1" t="s">
        <v>246</v>
      </c>
      <c r="B215" s="1">
        <v>-0.96796000000000004</v>
      </c>
      <c r="C215" s="1">
        <v>-0.78661300000000001</v>
      </c>
      <c r="D215" s="1">
        <v>-1.8729239</v>
      </c>
      <c r="E215" s="1">
        <v>0.58028999999999997</v>
      </c>
      <c r="F215" s="1">
        <v>-0.689639</v>
      </c>
      <c r="G215" s="1">
        <v>-0.75217000000000001</v>
      </c>
      <c r="H215" s="1" t="s">
        <v>246</v>
      </c>
      <c r="J215" s="6" t="s">
        <v>246</v>
      </c>
      <c r="K215" s="7">
        <v>1.1688639999999999</v>
      </c>
      <c r="L215" s="6">
        <v>-0.91025</v>
      </c>
      <c r="M215" s="6">
        <v>-0.72388300000000005</v>
      </c>
      <c r="O215" s="1" t="s">
        <v>349</v>
      </c>
      <c r="P215" s="1">
        <v>-0.96795949999999997</v>
      </c>
      <c r="Q215" s="1">
        <v>-0.78661270000000005</v>
      </c>
      <c r="R215" s="1">
        <v>-1.8729239</v>
      </c>
      <c r="S215" s="1">
        <v>0.58028900000000005</v>
      </c>
      <c r="T215" s="1">
        <v>-0.689639</v>
      </c>
      <c r="V215" s="1">
        <v>0.19672659999999997</v>
      </c>
      <c r="W215" s="1">
        <v>8.8039199999999984E-2</v>
      </c>
      <c r="X215" s="1">
        <v>0.21552785407969891</v>
      </c>
    </row>
    <row r="216" spans="1:24" x14ac:dyDescent="0.25">
      <c r="A216" s="1" t="s">
        <v>247</v>
      </c>
      <c r="B216" s="1">
        <v>-1.2123600000000001</v>
      </c>
      <c r="C216" s="1">
        <v>-0.69623699999999999</v>
      </c>
      <c r="D216" s="1">
        <v>-1.2657338</v>
      </c>
      <c r="E216" s="1">
        <v>1.1487099999999999</v>
      </c>
      <c r="F216" s="1">
        <v>5.2892000000000002E-2</v>
      </c>
      <c r="G216" s="1">
        <v>0.83460000000000001</v>
      </c>
      <c r="H216" s="1" t="s">
        <v>247</v>
      </c>
      <c r="J216" s="6" t="s">
        <v>247</v>
      </c>
      <c r="K216" s="7">
        <v>1.447643</v>
      </c>
      <c r="L216" s="6">
        <v>-0.90825500000000003</v>
      </c>
      <c r="M216" s="6">
        <v>-0.67172100000000001</v>
      </c>
      <c r="O216" s="1" t="s">
        <v>350</v>
      </c>
      <c r="P216" s="1">
        <v>-1.2123645000000001</v>
      </c>
      <c r="Q216" s="1">
        <v>-0.69623749999999995</v>
      </c>
      <c r="R216" s="1">
        <v>-1.2657338</v>
      </c>
      <c r="S216" s="1">
        <v>1.1487137000000001</v>
      </c>
      <c r="T216" s="1">
        <v>5.2892399999999999E-2</v>
      </c>
      <c r="V216" s="1">
        <v>0.25078539999999983</v>
      </c>
      <c r="W216" s="1">
        <v>0.16441430000000001</v>
      </c>
      <c r="X216" s="1">
        <v>0.29987560570618266</v>
      </c>
    </row>
    <row r="217" spans="1:24" x14ac:dyDescent="0.25">
      <c r="A217" s="1" t="s">
        <v>248</v>
      </c>
      <c r="B217" s="1">
        <v>0.97813000000000005</v>
      </c>
      <c r="C217" s="1">
        <v>-0.44639699999999999</v>
      </c>
      <c r="D217" s="1">
        <v>-0.94990560000000002</v>
      </c>
      <c r="E217" s="1">
        <v>-2.2519999999999998E-2</v>
      </c>
      <c r="F217" s="1">
        <v>0.177727</v>
      </c>
      <c r="G217" s="1">
        <v>0.36305999999999999</v>
      </c>
      <c r="H217" s="1" t="s">
        <v>248</v>
      </c>
      <c r="J217" s="8" t="s">
        <v>248</v>
      </c>
      <c r="K217" s="9">
        <v>-1.1916070000000001</v>
      </c>
      <c r="L217" s="8">
        <v>-0.185056</v>
      </c>
      <c r="M217" s="8">
        <v>-8.9589000000000002E-2</v>
      </c>
      <c r="O217" s="1" t="s">
        <v>351</v>
      </c>
      <c r="P217" s="1">
        <v>0.97812670000000002</v>
      </c>
      <c r="Q217" s="1">
        <v>-0.44639679999999998</v>
      </c>
      <c r="R217" s="1">
        <v>-0.94990560000000002</v>
      </c>
      <c r="S217" s="1">
        <v>-2.2524499999999999E-2</v>
      </c>
      <c r="T217" s="1">
        <v>0.177727</v>
      </c>
      <c r="V217" s="1">
        <v>-0.2066154</v>
      </c>
      <c r="W217" s="1">
        <v>-0.17606729999999998</v>
      </c>
      <c r="X217" s="1">
        <v>0.27145831659105601</v>
      </c>
    </row>
    <row r="218" spans="1:24" x14ac:dyDescent="0.25">
      <c r="A218" s="1" t="s">
        <v>249</v>
      </c>
      <c r="B218" s="1">
        <v>-0.32846999999999998</v>
      </c>
      <c r="C218" s="1">
        <v>0.46661399999999997</v>
      </c>
      <c r="D218" s="1">
        <v>1.2059378000000001</v>
      </c>
      <c r="E218" s="1">
        <v>1.5650000000000001E-2</v>
      </c>
      <c r="F218" s="1">
        <v>6.4090999999999995E-2</v>
      </c>
      <c r="G218" s="1">
        <v>0.61085999999999996</v>
      </c>
      <c r="H218" s="1" t="s">
        <v>249</v>
      </c>
      <c r="J218" s="15" t="s">
        <v>249</v>
      </c>
      <c r="K218" s="16">
        <v>0.30982300000000002</v>
      </c>
      <c r="L218" s="15">
        <v>0.54098999999999997</v>
      </c>
      <c r="M218" s="15">
        <v>0.96389199999999997</v>
      </c>
      <c r="O218" s="1" t="s">
        <v>352</v>
      </c>
      <c r="P218" s="1">
        <v>-0.32846510000000001</v>
      </c>
      <c r="Q218" s="1">
        <v>0.46661360000000002</v>
      </c>
      <c r="R218" s="1">
        <v>1.2059378000000001</v>
      </c>
      <c r="S218" s="1">
        <v>1.5647500000000002E-2</v>
      </c>
      <c r="T218" s="1">
        <v>6.4091300000000004E-2</v>
      </c>
      <c r="V218" s="1">
        <v>-5.8194400000000035E-2</v>
      </c>
      <c r="W218" s="1">
        <v>-5.3820999999999952E-2</v>
      </c>
      <c r="X218" s="1">
        <v>7.9267195184136538E-2</v>
      </c>
    </row>
    <row r="219" spans="1:24" x14ac:dyDescent="0.25">
      <c r="A219" s="1" t="s">
        <v>250</v>
      </c>
      <c r="B219" s="1">
        <v>-1.2781899999999999</v>
      </c>
      <c r="C219" s="1">
        <v>-0.91728699999999996</v>
      </c>
      <c r="D219" s="1">
        <v>-0.18509149999999999</v>
      </c>
      <c r="E219" s="1">
        <v>-1.9257299999999999</v>
      </c>
      <c r="F219" s="1">
        <v>-0.67674400000000001</v>
      </c>
      <c r="G219" s="1">
        <v>0.11211</v>
      </c>
      <c r="H219" s="1" t="s">
        <v>250</v>
      </c>
      <c r="J219" s="6" t="s">
        <v>250</v>
      </c>
      <c r="K219" s="7">
        <v>1.068648</v>
      </c>
      <c r="L219" s="6">
        <v>-0.51663199999999998</v>
      </c>
      <c r="M219" s="6">
        <v>-0.42192200000000002</v>
      </c>
      <c r="O219" s="1" t="s">
        <v>353</v>
      </c>
      <c r="P219" s="1">
        <v>-1.2781944999999999</v>
      </c>
      <c r="Q219" s="1">
        <v>-0.91728730000000003</v>
      </c>
      <c r="R219" s="1">
        <v>-0.18509149999999999</v>
      </c>
      <c r="S219" s="1">
        <v>-1.9257263</v>
      </c>
      <c r="T219" s="1">
        <v>-0.67674449999999997</v>
      </c>
      <c r="V219" s="1">
        <v>-0.13062889999999983</v>
      </c>
      <c r="W219" s="1">
        <v>-0.28275650000000008</v>
      </c>
      <c r="X219" s="1">
        <v>0.3114725474379082</v>
      </c>
    </row>
    <row r="220" spans="1:24" x14ac:dyDescent="0.25">
      <c r="A220" s="1" t="s">
        <v>251</v>
      </c>
      <c r="B220" s="1">
        <v>-0.12051000000000001</v>
      </c>
      <c r="C220" s="1">
        <v>-2.6648999999999999E-2</v>
      </c>
      <c r="D220" s="1">
        <v>-1.1240218</v>
      </c>
      <c r="E220" s="1">
        <v>1.31474</v>
      </c>
      <c r="F220" s="1">
        <v>1.5312859999999999</v>
      </c>
      <c r="G220" s="1">
        <v>0.53993999999999998</v>
      </c>
      <c r="H220" s="1" t="s">
        <v>251</v>
      </c>
      <c r="J220" s="10" t="s">
        <v>251</v>
      </c>
      <c r="K220" s="11">
        <v>-0.62771299999999997</v>
      </c>
      <c r="L220" s="10">
        <v>0.792632</v>
      </c>
      <c r="M220" s="10">
        <v>1.1673309999999999</v>
      </c>
      <c r="O220" s="2" t="s">
        <v>354</v>
      </c>
      <c r="P220" s="1">
        <v>-0.1205111</v>
      </c>
      <c r="Q220" s="1">
        <v>-2.66489E-2</v>
      </c>
      <c r="R220" s="1">
        <v>-1.1240218</v>
      </c>
      <c r="S220" s="1">
        <v>1.3147367000000001</v>
      </c>
      <c r="T220" s="1">
        <v>1.5312863999999999</v>
      </c>
      <c r="V220" s="1">
        <v>-0.64993329999999994</v>
      </c>
      <c r="W220" s="1">
        <v>-0.4567869</v>
      </c>
      <c r="X220" s="2">
        <v>0.79439761232049277</v>
      </c>
    </row>
    <row r="221" spans="1:24" x14ac:dyDescent="0.25">
      <c r="A221" s="1" t="s">
        <v>252</v>
      </c>
      <c r="B221" s="1">
        <v>2.0310800000000002</v>
      </c>
      <c r="C221" s="1">
        <v>-2.0400800000000001</v>
      </c>
      <c r="D221" s="1">
        <v>1.0597405</v>
      </c>
      <c r="E221" s="1">
        <v>0.32206000000000001</v>
      </c>
      <c r="F221" s="1">
        <v>0.88123300000000004</v>
      </c>
      <c r="G221" s="1">
        <v>-0.46493000000000001</v>
      </c>
      <c r="H221" s="1" t="s">
        <v>252</v>
      </c>
      <c r="J221" s="14" t="s">
        <v>252</v>
      </c>
      <c r="K221" s="14">
        <v>-1.7427950000000001</v>
      </c>
      <c r="L221" s="14">
        <v>-2.1353810000000002</v>
      </c>
      <c r="M221" s="14">
        <v>-0.13231000000000001</v>
      </c>
      <c r="O221" s="1" t="s">
        <v>355</v>
      </c>
      <c r="P221" s="1">
        <v>2.0310755</v>
      </c>
      <c r="Q221" s="1">
        <v>-2.0400795999999999</v>
      </c>
      <c r="R221" s="1">
        <v>1.0597405</v>
      </c>
      <c r="S221" s="1">
        <v>0.32206370000000001</v>
      </c>
      <c r="T221" s="1">
        <v>0.88123300000000004</v>
      </c>
      <c r="V221" s="1">
        <v>0.20982150000000011</v>
      </c>
      <c r="W221" s="1">
        <v>5.6967100000000048E-2</v>
      </c>
      <c r="X221" s="1">
        <v>0.21741736900408867</v>
      </c>
    </row>
    <row r="222" spans="1:24" x14ac:dyDescent="0.25">
      <c r="A222" s="1" t="s">
        <v>253</v>
      </c>
      <c r="B222" s="1">
        <v>-0.15421000000000001</v>
      </c>
      <c r="C222" s="1">
        <v>0.69783499999999998</v>
      </c>
      <c r="D222" s="1">
        <v>-0.24507080000000001</v>
      </c>
      <c r="E222" s="1">
        <v>1.54776</v>
      </c>
      <c r="F222" s="1">
        <v>0.32162000000000002</v>
      </c>
      <c r="G222" s="1">
        <v>0.98089999999999999</v>
      </c>
      <c r="H222" s="1" t="s">
        <v>253</v>
      </c>
      <c r="J222" s="15" t="s">
        <v>253</v>
      </c>
      <c r="K222" s="16">
        <v>0.26356499999999999</v>
      </c>
      <c r="L222" s="15">
        <v>0.58715399999999995</v>
      </c>
      <c r="M222" s="15">
        <v>0.56061000000000005</v>
      </c>
      <c r="O222" s="1" t="s">
        <v>356</v>
      </c>
      <c r="P222" s="1">
        <v>-0.15420900000000001</v>
      </c>
      <c r="Q222" s="1">
        <v>0.69783539999999999</v>
      </c>
      <c r="R222" s="1">
        <v>-0.24507080000000001</v>
      </c>
      <c r="S222" s="1">
        <v>1.5477614</v>
      </c>
      <c r="T222" s="1">
        <v>0.32162020000000002</v>
      </c>
      <c r="V222" s="1">
        <v>6.26467E-2</v>
      </c>
      <c r="W222" s="1">
        <v>8.0919199999999969E-2</v>
      </c>
      <c r="X222" s="1">
        <v>0.10233536021107266</v>
      </c>
    </row>
    <row r="223" spans="1:24" x14ac:dyDescent="0.25">
      <c r="A223" s="1" t="s">
        <v>254</v>
      </c>
      <c r="B223" s="1">
        <v>0.42041000000000001</v>
      </c>
      <c r="C223" s="1">
        <v>1.4643900000000001</v>
      </c>
      <c r="D223" s="1">
        <v>-0.2372813</v>
      </c>
      <c r="E223" s="1">
        <v>0.85419</v>
      </c>
      <c r="F223" s="1">
        <v>-1.6970229999999999</v>
      </c>
      <c r="G223" s="1">
        <v>1.3371200000000001</v>
      </c>
      <c r="H223" s="1" t="s">
        <v>254</v>
      </c>
      <c r="J223" s="8" t="s">
        <v>254</v>
      </c>
      <c r="K223" s="9">
        <v>-0.80767900000000004</v>
      </c>
      <c r="L223" s="8">
        <v>1.4350099999999999</v>
      </c>
      <c r="M223" s="8">
        <v>-0.99408700000000005</v>
      </c>
      <c r="O223" s="1" t="s">
        <v>357</v>
      </c>
      <c r="P223" s="1">
        <v>0.42041190000000001</v>
      </c>
      <c r="Q223" s="1">
        <v>1.4643896999999999</v>
      </c>
      <c r="R223" s="1">
        <v>-0.2372813</v>
      </c>
      <c r="S223" s="1">
        <v>0.85418640000000001</v>
      </c>
      <c r="T223" s="1">
        <v>-1.6970229999999999</v>
      </c>
      <c r="V223" s="1">
        <v>-0.28415629999999997</v>
      </c>
      <c r="W223" s="1">
        <v>-3.4270200000000139E-2</v>
      </c>
      <c r="X223" s="1">
        <v>0.28621538993864393</v>
      </c>
    </row>
    <row r="224" spans="1:24" x14ac:dyDescent="0.25">
      <c r="A224" s="1" t="s">
        <v>255</v>
      </c>
      <c r="B224" s="1">
        <v>-0.30978</v>
      </c>
      <c r="C224" s="1">
        <v>-0.408364</v>
      </c>
      <c r="D224" s="1">
        <v>-0.23344690000000001</v>
      </c>
      <c r="E224" s="1">
        <v>0.26795000000000002</v>
      </c>
      <c r="F224" s="1">
        <v>-3.1687E-2</v>
      </c>
      <c r="G224" s="1">
        <v>0.56723000000000001</v>
      </c>
      <c r="H224" s="1" t="s">
        <v>255</v>
      </c>
      <c r="J224" s="15" t="s">
        <v>255</v>
      </c>
      <c r="K224" s="16">
        <v>0.24434600000000001</v>
      </c>
      <c r="L224" s="15">
        <v>-0.25252999999999998</v>
      </c>
      <c r="M224" s="15">
        <v>1.120714</v>
      </c>
      <c r="O224" s="1" t="s">
        <v>358</v>
      </c>
      <c r="P224" s="1">
        <v>-0.30978420000000001</v>
      </c>
      <c r="Q224" s="1">
        <v>-0.4083637</v>
      </c>
      <c r="R224" s="1">
        <v>-0.23344690000000001</v>
      </c>
      <c r="S224" s="1">
        <v>0.26795330000000001</v>
      </c>
      <c r="T224" s="1">
        <v>-3.1687300000000002E-2</v>
      </c>
      <c r="V224" s="1">
        <v>-9.0947400000000012E-2</v>
      </c>
      <c r="W224" s="1">
        <v>4.8600399999999988E-2</v>
      </c>
      <c r="X224" s="1">
        <v>0.10311851650853013</v>
      </c>
    </row>
    <row r="225" spans="1:24" x14ac:dyDescent="0.25">
      <c r="A225" s="1" t="s">
        <v>256</v>
      </c>
      <c r="B225" s="1">
        <v>-1.7979499999999999</v>
      </c>
      <c r="C225" s="1">
        <v>-0.62865499999999996</v>
      </c>
      <c r="D225" s="1">
        <v>-0.17212530000000001</v>
      </c>
      <c r="E225" s="1">
        <v>0.68661000000000005</v>
      </c>
      <c r="F225" s="1">
        <v>0.17654700000000001</v>
      </c>
      <c r="G225" s="1">
        <v>-0.47791</v>
      </c>
      <c r="H225" s="1" t="s">
        <v>256</v>
      </c>
      <c r="J225" s="6" t="s">
        <v>256</v>
      </c>
      <c r="K225" s="7">
        <v>1.4823280000000001</v>
      </c>
      <c r="L225" s="6">
        <v>-0.80663700000000005</v>
      </c>
      <c r="M225" s="6">
        <v>-1.095682</v>
      </c>
      <c r="O225" s="1" t="s">
        <v>359</v>
      </c>
      <c r="P225" s="1">
        <v>-1.7979482</v>
      </c>
      <c r="Q225" s="1">
        <v>-0.62865519999999997</v>
      </c>
      <c r="R225" s="1">
        <v>-0.17212530000000001</v>
      </c>
      <c r="S225" s="1">
        <v>0.68660560000000004</v>
      </c>
      <c r="T225" s="1">
        <v>0.1765475</v>
      </c>
      <c r="V225" s="1">
        <v>-0.21852549999999993</v>
      </c>
      <c r="W225" s="1">
        <v>0.11004789999999998</v>
      </c>
      <c r="X225" s="1">
        <v>0.24467107398435958</v>
      </c>
    </row>
    <row r="226" spans="1:24" x14ac:dyDescent="0.25">
      <c r="A226" s="1" t="s">
        <v>257</v>
      </c>
      <c r="B226" s="1">
        <v>1.7709999999999999</v>
      </c>
      <c r="C226" s="1">
        <v>-2.253447</v>
      </c>
      <c r="D226" s="1">
        <v>1.5902248000000001</v>
      </c>
      <c r="E226" s="1">
        <v>-1.14486</v>
      </c>
      <c r="F226" s="1">
        <v>-0.32490799999999997</v>
      </c>
      <c r="G226" s="1">
        <v>8.208E-2</v>
      </c>
      <c r="H226" s="1" t="s">
        <v>257</v>
      </c>
      <c r="J226" s="14" t="s">
        <v>257</v>
      </c>
      <c r="K226" s="14">
        <v>-1.5833870000000001</v>
      </c>
      <c r="L226" s="14">
        <v>-2.4183690000000002</v>
      </c>
      <c r="M226" s="14">
        <v>0.69907799999999998</v>
      </c>
      <c r="O226" s="1" t="s">
        <v>360</v>
      </c>
      <c r="P226" s="1">
        <v>1.7710018000000001</v>
      </c>
      <c r="Q226" s="1">
        <v>-2.2534470999999998</v>
      </c>
      <c r="R226" s="1">
        <v>1.5902248000000001</v>
      </c>
      <c r="S226" s="1">
        <v>-1.1448605000000001</v>
      </c>
      <c r="T226" s="1">
        <v>-0.32490799999999997</v>
      </c>
      <c r="V226" s="1">
        <v>6.8207600000000035E-2</v>
      </c>
      <c r="W226" s="1">
        <v>8.9995500000000117E-2</v>
      </c>
      <c r="X226" s="1">
        <v>0.11292239245610246</v>
      </c>
    </row>
    <row r="227" spans="1:24" x14ac:dyDescent="0.25">
      <c r="A227" s="1" t="s">
        <v>258</v>
      </c>
      <c r="B227" s="1">
        <v>0.31380999999999998</v>
      </c>
      <c r="C227" s="1">
        <v>1.5333619999999999</v>
      </c>
      <c r="D227" s="1">
        <v>-7.0588899999999996E-2</v>
      </c>
      <c r="E227" s="1">
        <v>1.3810100000000001</v>
      </c>
      <c r="F227" s="1">
        <v>0.41535699999999998</v>
      </c>
      <c r="G227" s="1">
        <v>-9.3280000000000002E-2</v>
      </c>
      <c r="H227" s="1" t="s">
        <v>258</v>
      </c>
      <c r="J227" s="8" t="s">
        <v>258</v>
      </c>
      <c r="K227" s="9">
        <v>-0.64518699999999995</v>
      </c>
      <c r="L227" s="8">
        <v>1.603083</v>
      </c>
      <c r="M227" s="8">
        <v>-0.50800900000000004</v>
      </c>
      <c r="O227" s="1" t="s">
        <v>361</v>
      </c>
      <c r="P227" s="1">
        <v>0.31381369999999997</v>
      </c>
      <c r="Q227" s="1">
        <v>1.5333623999999999</v>
      </c>
      <c r="R227" s="1">
        <v>-7.0588899999999996E-2</v>
      </c>
      <c r="S227" s="1">
        <v>1.3810100999999999</v>
      </c>
      <c r="T227" s="1">
        <v>0.41535749999999999</v>
      </c>
      <c r="V227" s="1">
        <v>-0.25275060000000005</v>
      </c>
      <c r="W227" s="1">
        <v>-0.1122761000000001</v>
      </c>
      <c r="X227" s="1">
        <v>0.27656606522053651</v>
      </c>
    </row>
    <row r="228" spans="1:24" x14ac:dyDescent="0.25">
      <c r="A228" s="1" t="s">
        <v>259</v>
      </c>
      <c r="B228" s="1">
        <v>1.0666</v>
      </c>
      <c r="C228" s="1">
        <v>0.72549799999999998</v>
      </c>
      <c r="D228" s="1">
        <v>-0.96875849999999997</v>
      </c>
      <c r="E228" s="1">
        <v>-1.0235300000000001</v>
      </c>
      <c r="F228" s="1">
        <v>1.617966</v>
      </c>
      <c r="G228" s="1">
        <v>-0.22284000000000001</v>
      </c>
      <c r="H228" s="1" t="s">
        <v>259</v>
      </c>
      <c r="J228" s="8" t="s">
        <v>260</v>
      </c>
      <c r="K228" s="9">
        <v>-0.94290300000000005</v>
      </c>
      <c r="L228" s="8">
        <v>0.82788600000000001</v>
      </c>
      <c r="M228" s="8">
        <v>-5.3406000000000002E-2</v>
      </c>
      <c r="O228" s="1" t="s">
        <v>362</v>
      </c>
      <c r="P228" s="1">
        <v>1.0665971000000001</v>
      </c>
      <c r="Q228" s="1">
        <v>0.72549850000000005</v>
      </c>
      <c r="R228" s="1">
        <v>-0.96875849999999997</v>
      </c>
      <c r="S228" s="1">
        <v>-1.0235327000000001</v>
      </c>
      <c r="T228" s="1">
        <v>1.617966</v>
      </c>
      <c r="V228" s="1">
        <v>0.10484130000000003</v>
      </c>
      <c r="W228" s="1">
        <v>-6.6866199999999987E-2</v>
      </c>
      <c r="X228" s="1">
        <v>0.12434945471585311</v>
      </c>
    </row>
    <row r="229" spans="1:24" x14ac:dyDescent="0.25">
      <c r="A229" s="1" t="s">
        <v>261</v>
      </c>
      <c r="B229" s="1">
        <v>0.23876</v>
      </c>
      <c r="C229" s="1">
        <v>1.465778</v>
      </c>
      <c r="D229" s="1">
        <v>1.9237107</v>
      </c>
      <c r="E229" s="1">
        <v>0.83230000000000004</v>
      </c>
      <c r="F229" s="1">
        <v>-1.349194</v>
      </c>
      <c r="G229" s="1">
        <v>-3.2192699999999999</v>
      </c>
      <c r="H229" s="1" t="s">
        <v>261</v>
      </c>
      <c r="J229" s="10" t="s">
        <v>261</v>
      </c>
      <c r="K229" s="10">
        <v>-0.30773099999999998</v>
      </c>
      <c r="L229" s="10">
        <v>1.6072280000000001</v>
      </c>
      <c r="M229" s="10">
        <v>-1.745E-2</v>
      </c>
      <c r="O229" s="1" t="s">
        <v>363</v>
      </c>
      <c r="P229" s="1">
        <v>0.238762</v>
      </c>
      <c r="Q229" s="1">
        <v>1.4657781000000001</v>
      </c>
      <c r="R229" s="1">
        <v>1.9237107</v>
      </c>
      <c r="S229" s="1">
        <v>0.83229679999999995</v>
      </c>
      <c r="T229" s="1">
        <v>-1.3491941000000001</v>
      </c>
      <c r="V229" s="1">
        <v>-3.9717799999999998E-2</v>
      </c>
      <c r="W229" s="1">
        <v>-0.14605369999999995</v>
      </c>
      <c r="X229" s="1">
        <v>0.15135781090029674</v>
      </c>
    </row>
    <row r="230" spans="1:24" x14ac:dyDescent="0.25">
      <c r="A230" s="1" t="s">
        <v>262</v>
      </c>
      <c r="B230" s="1">
        <v>0.87746000000000002</v>
      </c>
      <c r="C230" s="1">
        <v>1.510194</v>
      </c>
      <c r="D230" s="1">
        <v>-0.35593520000000001</v>
      </c>
      <c r="E230" s="1">
        <v>0.25411</v>
      </c>
      <c r="F230" s="1">
        <v>-2.8068659999999999</v>
      </c>
      <c r="G230" s="1">
        <v>-3.8999899999999998</v>
      </c>
      <c r="H230" s="1" t="s">
        <v>262</v>
      </c>
      <c r="J230" s="10" t="s">
        <v>262</v>
      </c>
      <c r="K230" s="11">
        <v>-0.58240800000000004</v>
      </c>
      <c r="L230" s="10">
        <v>1.652957</v>
      </c>
      <c r="M230" s="10">
        <v>-0.51554500000000003</v>
      </c>
      <c r="O230" s="1" t="s">
        <v>364</v>
      </c>
      <c r="P230" s="1">
        <v>0.87745960000000001</v>
      </c>
      <c r="Q230" s="1">
        <v>1.5101937999999999</v>
      </c>
      <c r="R230" s="1">
        <v>-0.35593520000000001</v>
      </c>
      <c r="S230" s="1">
        <v>0.25411119999999998</v>
      </c>
      <c r="T230" s="1">
        <v>-2.8068658000000002</v>
      </c>
      <c r="V230" s="1">
        <v>0.32506619999999997</v>
      </c>
      <c r="W230" s="1">
        <v>-0.15808440000000012</v>
      </c>
      <c r="X230" s="1">
        <v>0.36146744238700118</v>
      </c>
    </row>
    <row r="231" spans="1:24" x14ac:dyDescent="0.25">
      <c r="A231" s="1" t="s">
        <v>263</v>
      </c>
      <c r="B231" s="1">
        <v>-1.3789100000000001</v>
      </c>
      <c r="C231" s="1">
        <v>-0.67355600000000004</v>
      </c>
      <c r="D231" s="1">
        <v>-1.3513189999999999</v>
      </c>
      <c r="E231" s="1">
        <v>0.67125000000000001</v>
      </c>
      <c r="F231" s="1">
        <v>0.108902</v>
      </c>
      <c r="G231" s="1">
        <v>-1.05904</v>
      </c>
      <c r="H231" s="1" t="s">
        <v>263</v>
      </c>
      <c r="J231" s="6" t="s">
        <v>263</v>
      </c>
      <c r="K231" s="7">
        <v>1.392655</v>
      </c>
      <c r="L231" s="6">
        <v>-0.83686199999999999</v>
      </c>
      <c r="M231" s="6">
        <v>-0.79908599999999996</v>
      </c>
      <c r="O231" s="1" t="s">
        <v>365</v>
      </c>
      <c r="P231" s="1">
        <v>-1.3789069</v>
      </c>
      <c r="Q231" s="1">
        <v>-0.67355549999999997</v>
      </c>
      <c r="R231" s="1">
        <v>-1.3513189999999999</v>
      </c>
      <c r="S231" s="1">
        <v>0.67125400000000002</v>
      </c>
      <c r="T231" s="1">
        <v>0.10890229999999999</v>
      </c>
      <c r="V231" s="1">
        <v>4.4896199999999942E-2</v>
      </c>
      <c r="W231" s="1">
        <v>0.13637710000000003</v>
      </c>
      <c r="X231" s="1">
        <v>0.14357709489626125</v>
      </c>
    </row>
    <row r="232" spans="1:24" x14ac:dyDescent="0.25">
      <c r="A232" s="1" t="s">
        <v>264</v>
      </c>
      <c r="B232" s="1">
        <v>1.0346500000000001</v>
      </c>
      <c r="C232" s="1">
        <v>1.4889950000000001</v>
      </c>
      <c r="D232" s="1">
        <v>-1.9854311</v>
      </c>
      <c r="E232" s="1">
        <v>1.21729</v>
      </c>
      <c r="F232" s="1">
        <v>-4.6808120000000004</v>
      </c>
      <c r="G232" s="1">
        <v>1.3948100000000001</v>
      </c>
      <c r="H232" s="1" t="s">
        <v>264</v>
      </c>
      <c r="J232" s="8" t="s">
        <v>264</v>
      </c>
      <c r="K232" s="9">
        <v>-1.227055</v>
      </c>
      <c r="L232" s="8">
        <v>1.185575</v>
      </c>
      <c r="M232" s="9">
        <v>-1.7606790000000001</v>
      </c>
      <c r="O232" s="1" t="s">
        <v>366</v>
      </c>
      <c r="P232" s="1">
        <v>1.0346483</v>
      </c>
      <c r="Q232" s="1">
        <v>1.4889946999999999</v>
      </c>
      <c r="R232" s="1">
        <v>-1.9854311</v>
      </c>
      <c r="S232" s="1">
        <v>1.2172866</v>
      </c>
      <c r="T232" s="1">
        <v>-4.6808123000000004</v>
      </c>
      <c r="V232" s="1">
        <v>-9.6943500000000071E-2</v>
      </c>
      <c r="W232" s="1">
        <v>0.11340739999999983</v>
      </c>
      <c r="X232" s="1">
        <v>0.14919544418986114</v>
      </c>
    </row>
    <row r="233" spans="1:24" x14ac:dyDescent="0.25">
      <c r="A233" s="1" t="s">
        <v>265</v>
      </c>
      <c r="B233" s="1">
        <v>0.36627999999999999</v>
      </c>
      <c r="C233" s="1">
        <v>1.134331</v>
      </c>
      <c r="D233" s="1">
        <v>-0.3116756</v>
      </c>
      <c r="E233" s="1">
        <v>1.25902</v>
      </c>
      <c r="F233" s="1">
        <v>-0.45353300000000002</v>
      </c>
      <c r="G233" s="1">
        <v>0.75448000000000004</v>
      </c>
      <c r="H233" s="1" t="s">
        <v>265</v>
      </c>
      <c r="J233" s="8" t="s">
        <v>265</v>
      </c>
      <c r="K233" s="9">
        <v>-0.80013599999999996</v>
      </c>
      <c r="L233" s="8">
        <v>1.135175</v>
      </c>
      <c r="M233" s="8">
        <v>-0.447353</v>
      </c>
      <c r="O233" s="1" t="s">
        <v>367</v>
      </c>
      <c r="P233" s="1">
        <v>0.36628329999999998</v>
      </c>
      <c r="Q233" s="1">
        <v>1.1343307</v>
      </c>
      <c r="R233" s="1">
        <v>-0.3116756</v>
      </c>
      <c r="S233" s="1">
        <v>1.2590186000000001</v>
      </c>
      <c r="T233" s="1">
        <v>-0.45353349999999998</v>
      </c>
      <c r="V233" s="1">
        <v>-0.36210940000000003</v>
      </c>
      <c r="W233" s="1">
        <v>-5.2360000000000184E-3</v>
      </c>
      <c r="X233" s="1">
        <v>0.36214725356456873</v>
      </c>
    </row>
    <row r="234" spans="1:24" x14ac:dyDescent="0.25">
      <c r="A234" s="1" t="s">
        <v>266</v>
      </c>
      <c r="B234" s="1">
        <v>-1.5198799999999999</v>
      </c>
      <c r="C234" s="1">
        <v>-0.78700099999999995</v>
      </c>
      <c r="D234" s="1">
        <v>-0.48121009999999997</v>
      </c>
      <c r="E234" s="1">
        <v>-5.781E-2</v>
      </c>
      <c r="F234" s="1">
        <v>4.1229000000000002E-2</v>
      </c>
      <c r="G234" s="1">
        <v>-0.59950999999999999</v>
      </c>
      <c r="H234" s="1" t="s">
        <v>266</v>
      </c>
      <c r="J234" s="6" t="s">
        <v>267</v>
      </c>
      <c r="K234" s="7">
        <v>0.68033600000000005</v>
      </c>
      <c r="L234" s="6">
        <v>0.86806000000000005</v>
      </c>
      <c r="M234" s="6">
        <v>0.40775800000000001</v>
      </c>
      <c r="O234" s="1" t="s">
        <v>368</v>
      </c>
      <c r="P234" s="1">
        <v>-1.5198777000000001</v>
      </c>
      <c r="Q234" s="1">
        <v>-0.78700060000000005</v>
      </c>
      <c r="R234" s="1">
        <v>-0.48121009999999997</v>
      </c>
      <c r="S234" s="1">
        <v>-5.7810800000000002E-2</v>
      </c>
      <c r="T234" s="1">
        <v>4.1229099999999998E-2</v>
      </c>
      <c r="V234" s="1">
        <v>-0.15608470000000008</v>
      </c>
      <c r="W234" s="1">
        <v>-9.2771400000000059E-2</v>
      </c>
      <c r="X234" s="1">
        <v>0.18157358351932704</v>
      </c>
    </row>
    <row r="235" spans="1:24" x14ac:dyDescent="0.25">
      <c r="A235" s="1" t="s">
        <v>268</v>
      </c>
      <c r="B235" s="1">
        <v>-6.9970000000000004E-2</v>
      </c>
      <c r="C235" s="1">
        <v>1.503341</v>
      </c>
      <c r="D235" s="1">
        <v>2.3034186999999999</v>
      </c>
      <c r="E235" s="1">
        <v>0.13361999999999999</v>
      </c>
      <c r="F235" s="1">
        <v>1.0356460000000001</v>
      </c>
      <c r="G235" s="1">
        <v>-0.72892999999999997</v>
      </c>
      <c r="H235" s="1" t="s">
        <v>268</v>
      </c>
      <c r="J235" s="15" t="s">
        <v>269</v>
      </c>
      <c r="K235" s="15">
        <v>0.13241900000000001</v>
      </c>
      <c r="L235" s="15">
        <v>0.49867</v>
      </c>
      <c r="M235" s="15">
        <v>1.311601</v>
      </c>
      <c r="O235" s="2" t="s">
        <v>369</v>
      </c>
      <c r="P235" s="1">
        <v>-6.9965600000000003E-2</v>
      </c>
      <c r="Q235" s="1">
        <v>1.5033409</v>
      </c>
      <c r="R235" s="1">
        <v>2.3034186999999999</v>
      </c>
      <c r="S235" s="1">
        <v>0.13362080000000001</v>
      </c>
      <c r="T235" s="1">
        <v>1.0356464999999999</v>
      </c>
      <c r="V235" s="1">
        <v>0.48505380000000003</v>
      </c>
      <c r="W235" s="1">
        <v>0.31468629999999997</v>
      </c>
      <c r="X235" s="2">
        <v>0.57819084764645834</v>
      </c>
    </row>
    <row r="236" spans="1:24" x14ac:dyDescent="0.25">
      <c r="A236" s="1" t="s">
        <v>269</v>
      </c>
      <c r="B236" s="1">
        <v>-9.8320000000000005E-2</v>
      </c>
      <c r="C236" s="1">
        <v>0.22856699999999999</v>
      </c>
      <c r="D236" s="1">
        <v>0.55195349999999999</v>
      </c>
      <c r="E236" s="1">
        <v>1.5523199999999999</v>
      </c>
      <c r="F236" s="1">
        <v>0.21405399999999999</v>
      </c>
      <c r="G236" s="1">
        <v>0.70062999999999998</v>
      </c>
      <c r="H236" s="1" t="s">
        <v>269</v>
      </c>
      <c r="J236" s="6" t="s">
        <v>270</v>
      </c>
      <c r="K236" s="7">
        <v>1.297892</v>
      </c>
      <c r="L236" s="6">
        <v>-0.63923700000000006</v>
      </c>
      <c r="M236" s="6">
        <v>-0.54189600000000004</v>
      </c>
      <c r="O236" s="1" t="s">
        <v>370</v>
      </c>
      <c r="P236" s="1">
        <v>-9.8324400000000006E-2</v>
      </c>
      <c r="Q236" s="1">
        <v>0.2285672</v>
      </c>
      <c r="R236" s="1">
        <v>0.55195349999999999</v>
      </c>
      <c r="S236" s="1">
        <v>1.5523209</v>
      </c>
      <c r="T236" s="1">
        <v>0.21405440000000001</v>
      </c>
      <c r="V236" s="1">
        <v>-2.518730000000001E-2</v>
      </c>
      <c r="W236" s="1">
        <v>-0.11271539999999999</v>
      </c>
      <c r="X236" s="1">
        <v>0.11549528768936852</v>
      </c>
    </row>
    <row r="237" spans="1:24" x14ac:dyDescent="0.25">
      <c r="A237" s="1" t="s">
        <v>271</v>
      </c>
      <c r="B237" s="1">
        <v>0.33361000000000002</v>
      </c>
      <c r="C237" s="1">
        <v>0.414549</v>
      </c>
      <c r="D237" s="1">
        <v>-0.15438089999999999</v>
      </c>
      <c r="E237" s="1">
        <v>1.95336</v>
      </c>
      <c r="F237" s="1">
        <v>-0.87715799999999999</v>
      </c>
      <c r="G237" s="1">
        <v>1.8066199999999999</v>
      </c>
      <c r="H237" s="1" t="s">
        <v>271</v>
      </c>
      <c r="J237" s="10" t="s">
        <v>271</v>
      </c>
      <c r="K237" s="11">
        <v>-0.374691</v>
      </c>
      <c r="L237" s="10">
        <v>0.44924999999999998</v>
      </c>
      <c r="M237" s="10">
        <v>0.18438299999999999</v>
      </c>
      <c r="O237" s="1" t="s">
        <v>371</v>
      </c>
      <c r="P237" s="1">
        <v>0.33360800000000002</v>
      </c>
      <c r="Q237" s="1">
        <v>0.41454869999999999</v>
      </c>
      <c r="R237" s="1">
        <v>-0.15438089999999999</v>
      </c>
      <c r="S237" s="1">
        <v>1.9533582</v>
      </c>
      <c r="T237" s="1">
        <v>-0.87715759999999998</v>
      </c>
      <c r="V237" s="1">
        <v>-5.5146199999999979E-2</v>
      </c>
      <c r="W237" s="1">
        <v>3.8001599999999969E-2</v>
      </c>
      <c r="X237" s="1">
        <v>6.6971822261306255E-2</v>
      </c>
    </row>
    <row r="238" spans="1:24" x14ac:dyDescent="0.25">
      <c r="A238" s="1" t="s">
        <v>272</v>
      </c>
      <c r="B238" s="1">
        <v>-0.38188</v>
      </c>
      <c r="C238" s="1">
        <v>1.562883</v>
      </c>
      <c r="D238" s="1">
        <v>2.6369158000000001</v>
      </c>
      <c r="E238" s="1">
        <v>2.1054499999999998</v>
      </c>
      <c r="F238" s="1">
        <v>0.17260200000000001</v>
      </c>
      <c r="G238" s="1">
        <v>-1.89899</v>
      </c>
      <c r="H238" s="1" t="s">
        <v>272</v>
      </c>
      <c r="J238" s="15" t="s">
        <v>272</v>
      </c>
      <c r="K238" s="15">
        <v>0.25332900000000003</v>
      </c>
      <c r="L238" s="15">
        <v>1.2302420000000001</v>
      </c>
      <c r="M238" s="15">
        <v>3.3600000000000001E-3</v>
      </c>
      <c r="O238" s="1" t="s">
        <v>272</v>
      </c>
      <c r="P238" s="1">
        <v>-0.38188270000000002</v>
      </c>
      <c r="Q238" s="1">
        <v>1.5628835000000001</v>
      </c>
      <c r="R238" s="1">
        <v>2.6369158000000001</v>
      </c>
      <c r="S238" s="1">
        <v>2.1054529</v>
      </c>
      <c r="T238" s="1">
        <v>0.17260239999999999</v>
      </c>
      <c r="V238" s="1">
        <v>-0.10526040000000003</v>
      </c>
      <c r="W238" s="1">
        <v>0.15981460000000003</v>
      </c>
      <c r="X238" s="1">
        <v>0.19136472554083739</v>
      </c>
    </row>
    <row r="239" spans="1:24" x14ac:dyDescent="0.25">
      <c r="A239" s="1" t="s">
        <v>273</v>
      </c>
      <c r="B239" s="1">
        <v>0.56772999999999996</v>
      </c>
      <c r="C239" s="1">
        <v>3.7574999999999997E-2</v>
      </c>
      <c r="D239" s="1">
        <v>1.8628874</v>
      </c>
      <c r="E239" s="1">
        <v>-2.2999499999999999</v>
      </c>
      <c r="F239" s="1">
        <v>-0.24518200000000001</v>
      </c>
      <c r="G239" s="1">
        <v>4.0887900000000004</v>
      </c>
      <c r="H239" s="1" t="s">
        <v>273</v>
      </c>
      <c r="J239" s="8" t="s">
        <v>273</v>
      </c>
      <c r="K239" s="9">
        <v>-0.71487999999999996</v>
      </c>
      <c r="L239" s="8">
        <v>0.249305</v>
      </c>
      <c r="M239" s="8">
        <v>1.784335</v>
      </c>
      <c r="O239" s="1" t="s">
        <v>372</v>
      </c>
      <c r="P239" s="1">
        <v>0.56773079999999998</v>
      </c>
      <c r="Q239" s="1">
        <v>3.75751E-2</v>
      </c>
      <c r="R239" s="1">
        <v>1.8628874</v>
      </c>
      <c r="S239" s="1">
        <v>-2.2999527</v>
      </c>
      <c r="T239" s="1">
        <v>-0.24518239999999999</v>
      </c>
      <c r="V239" s="1">
        <v>-0.25783900000000004</v>
      </c>
      <c r="W239" s="1">
        <v>-6.0591599999999995E-2</v>
      </c>
      <c r="X239" s="1">
        <v>0.26486277940012642</v>
      </c>
    </row>
    <row r="240" spans="1:24" x14ac:dyDescent="0.25">
      <c r="A240" s="1" t="s">
        <v>274</v>
      </c>
      <c r="B240" s="1">
        <v>0.60614000000000001</v>
      </c>
      <c r="C240" s="1">
        <v>0.238317</v>
      </c>
      <c r="D240" s="1">
        <v>-0.42893389999999998</v>
      </c>
      <c r="E240" s="1">
        <v>0.66300000000000003</v>
      </c>
      <c r="F240" s="1">
        <v>0.28262599999999999</v>
      </c>
      <c r="G240" s="1">
        <v>1.05518</v>
      </c>
      <c r="H240" s="1" t="s">
        <v>274</v>
      </c>
      <c r="J240" s="8" t="s">
        <v>274</v>
      </c>
      <c r="K240" s="9">
        <v>-1.105</v>
      </c>
      <c r="L240" s="8">
        <v>0.46845500000000001</v>
      </c>
      <c r="M240" s="8">
        <v>-0.28385899999999997</v>
      </c>
      <c r="O240" s="1" t="s">
        <v>274</v>
      </c>
      <c r="P240" s="1">
        <v>0.60614179999999995</v>
      </c>
      <c r="Q240" s="1">
        <v>0.23831749999999999</v>
      </c>
      <c r="R240" s="1">
        <v>-0.42893389999999998</v>
      </c>
      <c r="S240" s="1">
        <v>0.66299889999999995</v>
      </c>
      <c r="T240" s="1">
        <v>0.28262549999999997</v>
      </c>
      <c r="V240" s="1">
        <v>-0.42574630000000002</v>
      </c>
      <c r="W240" s="1">
        <v>-0.15466450000000001</v>
      </c>
      <c r="X240" s="1">
        <v>0.45296911541951734</v>
      </c>
    </row>
    <row r="241" spans="1:24" x14ac:dyDescent="0.25">
      <c r="A241" s="1" t="s">
        <v>275</v>
      </c>
      <c r="B241" s="1">
        <v>3.2640000000000002E-2</v>
      </c>
      <c r="C241" s="1">
        <v>1.4840450000000001</v>
      </c>
      <c r="D241" s="1">
        <v>1.3857706000000001</v>
      </c>
      <c r="E241" s="1">
        <v>0.16896</v>
      </c>
      <c r="F241" s="1">
        <v>2.9855700000000001</v>
      </c>
      <c r="G241" s="1">
        <v>-2.5948899999999999</v>
      </c>
      <c r="H241" s="1" t="s">
        <v>275</v>
      </c>
      <c r="J241" s="10" t="s">
        <v>275</v>
      </c>
      <c r="K241" s="10">
        <v>-0.16631599999999999</v>
      </c>
      <c r="L241" s="10">
        <v>1.4335899999999999</v>
      </c>
      <c r="M241" s="10">
        <v>0.42296400000000001</v>
      </c>
      <c r="O241" s="1" t="s">
        <v>373</v>
      </c>
      <c r="P241" s="1">
        <v>3.2635999999999998E-2</v>
      </c>
      <c r="Q241" s="1">
        <v>1.4840449</v>
      </c>
      <c r="R241" s="1">
        <v>1.3857706000000001</v>
      </c>
      <c r="S241" s="1">
        <v>0.1689601</v>
      </c>
      <c r="T241" s="1">
        <v>2.9855697999999999</v>
      </c>
      <c r="V241" s="1">
        <v>-0.12656480000000001</v>
      </c>
      <c r="W241" s="1">
        <v>-4.5948099999999936E-2</v>
      </c>
      <c r="X241" s="1">
        <v>0.13464722979939095</v>
      </c>
    </row>
    <row r="242" spans="1:24" x14ac:dyDescent="0.25">
      <c r="A242" s="1" t="s">
        <v>276</v>
      </c>
      <c r="B242" s="1">
        <v>0.79588999999999999</v>
      </c>
      <c r="C242" s="1">
        <v>1.762016</v>
      </c>
      <c r="D242" s="1">
        <v>0.93668680000000004</v>
      </c>
      <c r="E242" s="1">
        <v>-0.47195999999999999</v>
      </c>
      <c r="F242" s="1">
        <v>5.1182889999999999</v>
      </c>
      <c r="G242" s="1">
        <v>2.5740699999999999</v>
      </c>
      <c r="H242" s="1" t="s">
        <v>276</v>
      </c>
      <c r="J242" s="10" t="s">
        <v>276</v>
      </c>
      <c r="K242" s="11">
        <v>-0.59507699999999997</v>
      </c>
      <c r="L242" s="10">
        <v>1.5408029999999999</v>
      </c>
      <c r="M242" s="10">
        <v>-4.5870000000000001E-2</v>
      </c>
      <c r="O242" s="1" t="s">
        <v>374</v>
      </c>
      <c r="P242" s="1">
        <v>0.79589310000000002</v>
      </c>
      <c r="Q242" s="1">
        <v>1.7620161000000001</v>
      </c>
      <c r="R242" s="1">
        <v>0.93668680000000004</v>
      </c>
      <c r="S242" s="1">
        <v>-0.47196349999999998</v>
      </c>
      <c r="T242" s="1">
        <v>5.1182886999999999</v>
      </c>
      <c r="V242" s="1">
        <v>0.16414839999999997</v>
      </c>
      <c r="W242" s="1">
        <v>0.10437780000000019</v>
      </c>
      <c r="X242" s="1">
        <v>0.19452357789070204</v>
      </c>
    </row>
    <row r="243" spans="1:24" x14ac:dyDescent="0.25">
      <c r="A243" s="1" t="s">
        <v>277</v>
      </c>
      <c r="B243" s="1">
        <v>-1.42567</v>
      </c>
      <c r="C243" s="1">
        <v>-0.221077</v>
      </c>
      <c r="D243" s="1">
        <v>0.27700000000000002</v>
      </c>
      <c r="E243" s="1">
        <v>-1.1841299999999999</v>
      </c>
      <c r="F243" s="1">
        <v>0.81129499999999999</v>
      </c>
      <c r="G243" s="1">
        <v>-0.79725000000000001</v>
      </c>
      <c r="H243" s="1" t="s">
        <v>277</v>
      </c>
      <c r="J243" s="6" t="s">
        <v>277</v>
      </c>
      <c r="K243" s="7">
        <v>1.024983</v>
      </c>
      <c r="L243" s="6">
        <v>5.1799999999999999E-2</v>
      </c>
      <c r="M243" s="6">
        <v>-0.31799699999999997</v>
      </c>
      <c r="O243" s="1" t="s">
        <v>375</v>
      </c>
      <c r="P243" s="1">
        <v>-1.4256740000000001</v>
      </c>
      <c r="Q243" s="1">
        <v>-0.2210771</v>
      </c>
      <c r="R243" s="1">
        <v>0.27700000000000002</v>
      </c>
      <c r="S243" s="1">
        <v>-1.1841288000000001</v>
      </c>
      <c r="T243" s="1">
        <v>0.81129530000000005</v>
      </c>
      <c r="V243" s="1">
        <v>-0.29404280000000016</v>
      </c>
      <c r="W243" s="1">
        <v>-0.18112629999999999</v>
      </c>
      <c r="X243" s="1">
        <v>0.34535185649353339</v>
      </c>
    </row>
    <row r="244" spans="1:24" x14ac:dyDescent="0.25">
      <c r="A244" s="1" t="s">
        <v>278</v>
      </c>
      <c r="B244" s="1">
        <v>0.81696999999999997</v>
      </c>
      <c r="C244" s="1">
        <v>-1.841545</v>
      </c>
      <c r="D244" s="1">
        <v>1.2208847</v>
      </c>
      <c r="E244" s="1">
        <v>1.5087999999999999</v>
      </c>
      <c r="F244" s="1">
        <v>0.35195900000000002</v>
      </c>
      <c r="G244" s="1">
        <v>0.3836</v>
      </c>
      <c r="H244" s="1" t="s">
        <v>278</v>
      </c>
      <c r="J244" s="10" t="s">
        <v>278</v>
      </c>
      <c r="K244" s="10">
        <v>-0.45888699999999999</v>
      </c>
      <c r="L244" s="10">
        <v>-0.75592300000000001</v>
      </c>
      <c r="M244" s="10">
        <v>4.1506319999999999</v>
      </c>
      <c r="O244" s="1" t="s">
        <v>376</v>
      </c>
      <c r="P244" s="1">
        <v>0.81696650000000004</v>
      </c>
      <c r="Q244" s="1">
        <v>-1.8415452000000001</v>
      </c>
      <c r="R244" s="1">
        <v>1.2208847</v>
      </c>
      <c r="S244" s="1">
        <v>1.5088007000000001</v>
      </c>
      <c r="T244" s="1">
        <v>0.35195860000000001</v>
      </c>
      <c r="V244" s="1">
        <v>0.12645890000000004</v>
      </c>
      <c r="W244" s="1">
        <v>-0.30869350000000018</v>
      </c>
      <c r="X244" s="1">
        <v>0.33359186190832069</v>
      </c>
    </row>
    <row r="247" spans="1:24" x14ac:dyDescent="0.25">
      <c r="B247" s="1" t="s">
        <v>377</v>
      </c>
      <c r="D247" s="1" t="s">
        <v>378</v>
      </c>
    </row>
    <row r="248" spans="1:24" x14ac:dyDescent="0.25">
      <c r="A248" s="1" t="s">
        <v>152</v>
      </c>
      <c r="B248" s="1">
        <v>-0.85387999999999997</v>
      </c>
      <c r="C248" s="1" t="s">
        <v>152</v>
      </c>
      <c r="D248" s="1">
        <v>-0.48277999999999999</v>
      </c>
    </row>
    <row r="249" spans="1:24" x14ac:dyDescent="0.25">
      <c r="A249" s="1" t="s">
        <v>154</v>
      </c>
      <c r="B249" s="1">
        <v>1.0185500000000001</v>
      </c>
      <c r="C249" s="1" t="s">
        <v>154</v>
      </c>
      <c r="D249" s="1">
        <v>0.76175999999999999</v>
      </c>
    </row>
    <row r="250" spans="1:24" x14ac:dyDescent="0.25">
      <c r="A250" s="1" t="s">
        <v>155</v>
      </c>
      <c r="B250" s="1">
        <v>-1.3055099999999999</v>
      </c>
      <c r="C250" s="1" t="s">
        <v>155</v>
      </c>
      <c r="D250" s="1">
        <v>-1.4249000000000001</v>
      </c>
    </row>
    <row r="251" spans="1:24" x14ac:dyDescent="0.25">
      <c r="A251" s="1" t="s">
        <v>157</v>
      </c>
      <c r="B251" s="1">
        <v>0.43495</v>
      </c>
      <c r="C251" s="1" t="s">
        <v>157</v>
      </c>
      <c r="D251" s="1">
        <v>0.38945000000000002</v>
      </c>
    </row>
    <row r="252" spans="1:24" x14ac:dyDescent="0.25">
      <c r="A252" s="1" t="s">
        <v>159</v>
      </c>
      <c r="B252" s="1">
        <v>0.75546999999999997</v>
      </c>
      <c r="C252" s="1" t="s">
        <v>159</v>
      </c>
      <c r="D252" s="1">
        <v>0.90783999999999998</v>
      </c>
    </row>
    <row r="253" spans="1:24" x14ac:dyDescent="0.25">
      <c r="A253" s="1" t="s">
        <v>161</v>
      </c>
      <c r="B253" s="1">
        <v>-0.97948000000000002</v>
      </c>
      <c r="C253" s="1" t="s">
        <v>161</v>
      </c>
      <c r="D253" s="1">
        <v>-0.96601999999999999</v>
      </c>
    </row>
    <row r="254" spans="1:24" x14ac:dyDescent="0.25">
      <c r="A254" s="1" t="s">
        <v>163</v>
      </c>
      <c r="B254" s="1">
        <v>0.33757999999999999</v>
      </c>
      <c r="C254" s="1" t="s">
        <v>163</v>
      </c>
      <c r="D254" s="1">
        <v>0.52295000000000003</v>
      </c>
    </row>
    <row r="255" spans="1:24" x14ac:dyDescent="0.25">
      <c r="A255" s="1" t="s">
        <v>165</v>
      </c>
      <c r="B255" s="1">
        <v>0.42932999999999999</v>
      </c>
      <c r="C255" s="1" t="s">
        <v>165</v>
      </c>
      <c r="D255" s="1">
        <v>0.42682999999999999</v>
      </c>
    </row>
    <row r="256" spans="1:24" x14ac:dyDescent="0.25">
      <c r="A256" s="1" t="s">
        <v>167</v>
      </c>
      <c r="B256" s="1">
        <v>0.74761999999999995</v>
      </c>
      <c r="C256" s="1" t="s">
        <v>167</v>
      </c>
      <c r="D256" s="1">
        <v>0.67093000000000003</v>
      </c>
    </row>
    <row r="257" spans="1:4" x14ac:dyDescent="0.25">
      <c r="A257" s="1" t="s">
        <v>169</v>
      </c>
      <c r="B257" s="1">
        <v>1.9775499999999999</v>
      </c>
      <c r="C257" s="1" t="s">
        <v>169</v>
      </c>
      <c r="D257" s="1">
        <v>2.1476700000000002</v>
      </c>
    </row>
    <row r="258" spans="1:4" x14ac:dyDescent="0.25">
      <c r="A258" s="1" t="s">
        <v>170</v>
      </c>
      <c r="B258" s="1">
        <v>-1.3220799999999999</v>
      </c>
      <c r="C258" s="1" t="s">
        <v>170</v>
      </c>
      <c r="D258" s="1">
        <v>-1.14446</v>
      </c>
    </row>
    <row r="259" spans="1:4" x14ac:dyDescent="0.25">
      <c r="A259" s="1" t="s">
        <v>171</v>
      </c>
      <c r="B259" s="1">
        <v>-1.3973199999999999</v>
      </c>
      <c r="C259" s="1" t="s">
        <v>171</v>
      </c>
      <c r="D259" s="1">
        <v>-1.32009</v>
      </c>
    </row>
    <row r="260" spans="1:4" x14ac:dyDescent="0.25">
      <c r="A260" s="1" t="s">
        <v>172</v>
      </c>
      <c r="B260" s="1">
        <v>6.1170000000000002E-2</v>
      </c>
      <c r="C260" s="1" t="s">
        <v>172</v>
      </c>
      <c r="D260" s="1">
        <v>9.0190000000000006E-2</v>
      </c>
    </row>
    <row r="261" spans="1:4" x14ac:dyDescent="0.25">
      <c r="A261" s="1" t="s">
        <v>173</v>
      </c>
      <c r="B261" s="1">
        <v>0.68454000000000004</v>
      </c>
      <c r="C261" s="1" t="s">
        <v>173</v>
      </c>
      <c r="D261" s="1">
        <v>0.81521999999999994</v>
      </c>
    </row>
    <row r="262" spans="1:4" x14ac:dyDescent="0.25">
      <c r="A262" s="1" t="s">
        <v>174</v>
      </c>
      <c r="B262" s="1">
        <v>-1.32897</v>
      </c>
      <c r="C262" s="1" t="s">
        <v>174</v>
      </c>
      <c r="D262" s="1">
        <v>-1.4121300000000001</v>
      </c>
    </row>
    <row r="263" spans="1:4" x14ac:dyDescent="0.25">
      <c r="A263" s="1" t="s">
        <v>175</v>
      </c>
      <c r="B263" s="1">
        <v>1.8712800000000001</v>
      </c>
      <c r="C263" s="1" t="s">
        <v>175</v>
      </c>
      <c r="D263" s="1">
        <v>2.1249400000000001</v>
      </c>
    </row>
    <row r="264" spans="1:4" x14ac:dyDescent="0.25">
      <c r="A264" s="1" t="s">
        <v>177</v>
      </c>
      <c r="B264" s="1">
        <v>1.87209</v>
      </c>
      <c r="C264" s="1" t="s">
        <v>177</v>
      </c>
      <c r="D264" s="1">
        <v>1.91537</v>
      </c>
    </row>
    <row r="265" spans="1:4" x14ac:dyDescent="0.25">
      <c r="A265" s="1" t="s">
        <v>179</v>
      </c>
      <c r="B265" s="1">
        <v>1.66388</v>
      </c>
      <c r="C265" s="1" t="s">
        <v>179</v>
      </c>
      <c r="D265" s="1">
        <v>0.77146000000000003</v>
      </c>
    </row>
    <row r="266" spans="1:4" x14ac:dyDescent="0.25">
      <c r="A266" s="1" t="s">
        <v>181</v>
      </c>
      <c r="B266" s="1">
        <v>2.0733799999999998</v>
      </c>
      <c r="C266" s="1" t="s">
        <v>181</v>
      </c>
      <c r="D266" s="1">
        <v>1.9367399999999999</v>
      </c>
    </row>
    <row r="267" spans="1:4" x14ac:dyDescent="0.25">
      <c r="A267" s="1" t="s">
        <v>183</v>
      </c>
      <c r="B267" s="1">
        <v>1.4926200000000001</v>
      </c>
      <c r="C267" s="1" t="s">
        <v>183</v>
      </c>
      <c r="D267" s="1">
        <v>1.60015</v>
      </c>
    </row>
    <row r="268" spans="1:4" x14ac:dyDescent="0.25">
      <c r="A268" s="1" t="s">
        <v>185</v>
      </c>
      <c r="B268" s="1">
        <v>1.95105</v>
      </c>
      <c r="C268" s="1" t="s">
        <v>185</v>
      </c>
      <c r="D268" s="1">
        <v>1.56254</v>
      </c>
    </row>
    <row r="269" spans="1:4" x14ac:dyDescent="0.25">
      <c r="A269" s="1" t="s">
        <v>187</v>
      </c>
      <c r="B269" s="1">
        <v>-1.4905299999999999</v>
      </c>
      <c r="C269" s="1" t="s">
        <v>187</v>
      </c>
      <c r="D269" s="1">
        <v>-1.59331</v>
      </c>
    </row>
    <row r="270" spans="1:4" x14ac:dyDescent="0.25">
      <c r="A270" s="1" t="s">
        <v>188</v>
      </c>
      <c r="B270" s="1">
        <v>1.84866</v>
      </c>
      <c r="C270" s="1" t="s">
        <v>188</v>
      </c>
      <c r="D270" s="1">
        <v>1.6778</v>
      </c>
    </row>
    <row r="271" spans="1:4" x14ac:dyDescent="0.25">
      <c r="A271" s="1" t="s">
        <v>189</v>
      </c>
      <c r="B271" s="1">
        <v>-1.00135</v>
      </c>
      <c r="C271" s="1" t="s">
        <v>189</v>
      </c>
      <c r="D271" s="1">
        <v>-0.74994000000000005</v>
      </c>
    </row>
    <row r="272" spans="1:4" x14ac:dyDescent="0.25">
      <c r="A272" s="1" t="s">
        <v>190</v>
      </c>
      <c r="B272" s="1">
        <v>1.2113700000000001</v>
      </c>
      <c r="C272" s="1" t="s">
        <v>190</v>
      </c>
      <c r="D272" s="1">
        <v>1.05369</v>
      </c>
    </row>
    <row r="273" spans="1:4" x14ac:dyDescent="0.25">
      <c r="A273" s="1" t="s">
        <v>192</v>
      </c>
      <c r="B273" s="1">
        <v>0.83474000000000004</v>
      </c>
      <c r="C273" s="1" t="s">
        <v>192</v>
      </c>
      <c r="D273" s="1">
        <v>0.57128000000000001</v>
      </c>
    </row>
    <row r="274" spans="1:4" x14ac:dyDescent="0.25">
      <c r="A274" s="1" t="s">
        <v>194</v>
      </c>
      <c r="B274" s="1">
        <v>1.6547000000000001</v>
      </c>
      <c r="C274" s="1" t="s">
        <v>194</v>
      </c>
      <c r="D274" s="1">
        <v>1.69007</v>
      </c>
    </row>
    <row r="275" spans="1:4" x14ac:dyDescent="0.25">
      <c r="A275" s="1" t="s">
        <v>196</v>
      </c>
      <c r="B275" s="1">
        <v>-0.95567000000000002</v>
      </c>
      <c r="C275" s="1" t="s">
        <v>196</v>
      </c>
      <c r="D275" s="1">
        <v>-0.81662000000000001</v>
      </c>
    </row>
    <row r="276" spans="1:4" x14ac:dyDescent="0.25">
      <c r="A276" s="1" t="s">
        <v>197</v>
      </c>
      <c r="B276" s="1">
        <v>1.11825</v>
      </c>
      <c r="C276" s="1" t="s">
        <v>197</v>
      </c>
      <c r="D276" s="1">
        <v>0.83060999999999996</v>
      </c>
    </row>
    <row r="277" spans="1:4" x14ac:dyDescent="0.25">
      <c r="A277" s="1" t="s">
        <v>198</v>
      </c>
      <c r="B277" s="1">
        <v>1.00752</v>
      </c>
      <c r="C277" s="1" t="s">
        <v>198</v>
      </c>
      <c r="D277" s="1">
        <v>0.99267000000000005</v>
      </c>
    </row>
    <row r="278" spans="1:4" x14ac:dyDescent="0.25">
      <c r="A278" s="1" t="s">
        <v>199</v>
      </c>
      <c r="B278" s="1">
        <v>1.25274</v>
      </c>
      <c r="C278" s="1" t="s">
        <v>199</v>
      </c>
      <c r="D278" s="1">
        <v>1.30819</v>
      </c>
    </row>
    <row r="279" spans="1:4" x14ac:dyDescent="0.25">
      <c r="A279" s="1" t="s">
        <v>200</v>
      </c>
      <c r="B279" s="1">
        <v>-0.67320000000000002</v>
      </c>
      <c r="C279" s="1" t="s">
        <v>200</v>
      </c>
      <c r="D279" s="1">
        <v>-0.83774999999999999</v>
      </c>
    </row>
    <row r="280" spans="1:4" x14ac:dyDescent="0.25">
      <c r="A280" s="1" t="s">
        <v>202</v>
      </c>
      <c r="B280" s="1">
        <v>-0.72004999999999997</v>
      </c>
      <c r="C280" s="1" t="s">
        <v>202</v>
      </c>
      <c r="D280" s="1">
        <v>-1.09768</v>
      </c>
    </row>
    <row r="281" spans="1:4" x14ac:dyDescent="0.25">
      <c r="A281" s="1" t="s">
        <v>203</v>
      </c>
      <c r="B281" s="1">
        <v>1.8752800000000001</v>
      </c>
      <c r="C281" s="1" t="s">
        <v>203</v>
      </c>
      <c r="D281" s="1">
        <v>1.9771300000000001</v>
      </c>
    </row>
    <row r="282" spans="1:4" x14ac:dyDescent="0.25">
      <c r="A282" s="1" t="s">
        <v>204</v>
      </c>
      <c r="B282" s="1">
        <v>0.56545999999999996</v>
      </c>
      <c r="C282" s="1" t="s">
        <v>204</v>
      </c>
      <c r="D282" s="1">
        <v>1.0433300000000001</v>
      </c>
    </row>
    <row r="283" spans="1:4" x14ac:dyDescent="0.25">
      <c r="A283" s="1" t="s">
        <v>205</v>
      </c>
      <c r="B283" s="1">
        <v>-1.1714800000000001</v>
      </c>
      <c r="C283" s="1" t="s">
        <v>205</v>
      </c>
      <c r="D283" s="1">
        <v>-1.1192500000000001</v>
      </c>
    </row>
    <row r="284" spans="1:4" x14ac:dyDescent="0.25">
      <c r="A284" s="1" t="s">
        <v>206</v>
      </c>
      <c r="B284" s="1">
        <v>-0.20294000000000001</v>
      </c>
      <c r="C284" s="1" t="s">
        <v>206</v>
      </c>
      <c r="D284" s="1">
        <v>-0.10764</v>
      </c>
    </row>
    <row r="285" spans="1:4" x14ac:dyDescent="0.25">
      <c r="A285" s="1" t="s">
        <v>208</v>
      </c>
      <c r="B285" s="1">
        <v>0.97230000000000005</v>
      </c>
      <c r="C285" s="1" t="s">
        <v>208</v>
      </c>
      <c r="D285" s="1">
        <v>1.1633800000000001</v>
      </c>
    </row>
    <row r="286" spans="1:4" x14ac:dyDescent="0.25">
      <c r="A286" s="1" t="s">
        <v>210</v>
      </c>
      <c r="B286" s="1">
        <v>1.0275700000000001</v>
      </c>
      <c r="C286" s="1" t="s">
        <v>210</v>
      </c>
      <c r="D286" s="1">
        <v>1.5631600000000001</v>
      </c>
    </row>
    <row r="287" spans="1:4" x14ac:dyDescent="0.25">
      <c r="A287" s="1" t="s">
        <v>212</v>
      </c>
      <c r="B287" s="1">
        <v>-0.27400000000000002</v>
      </c>
      <c r="C287" s="1" t="s">
        <v>212</v>
      </c>
      <c r="D287" s="1">
        <v>-0.37817000000000001</v>
      </c>
    </row>
    <row r="288" spans="1:4" x14ac:dyDescent="0.25">
      <c r="A288" s="1" t="s">
        <v>214</v>
      </c>
      <c r="B288" s="1">
        <v>0.33159</v>
      </c>
      <c r="C288" s="1" t="s">
        <v>214</v>
      </c>
      <c r="D288" s="1">
        <v>0.52844000000000002</v>
      </c>
    </row>
    <row r="289" spans="1:4" x14ac:dyDescent="0.25">
      <c r="A289" s="1" t="s">
        <v>215</v>
      </c>
      <c r="B289" s="1">
        <v>1.4571799999999999</v>
      </c>
      <c r="C289" s="1" t="s">
        <v>215</v>
      </c>
      <c r="D289" s="1">
        <v>1.5517300000000001</v>
      </c>
    </row>
    <row r="290" spans="1:4" x14ac:dyDescent="0.25">
      <c r="A290" s="1" t="s">
        <v>216</v>
      </c>
      <c r="B290" s="1">
        <v>-1.3329200000000001</v>
      </c>
      <c r="C290" s="1" t="s">
        <v>216</v>
      </c>
      <c r="D290" s="1">
        <v>-1.2749999999999999</v>
      </c>
    </row>
    <row r="291" spans="1:4" x14ac:dyDescent="0.25">
      <c r="A291" s="1" t="s">
        <v>217</v>
      </c>
      <c r="B291" s="1">
        <v>-0.56411999999999995</v>
      </c>
      <c r="C291" s="1" t="s">
        <v>217</v>
      </c>
      <c r="D291" s="1">
        <v>-0.42473</v>
      </c>
    </row>
    <row r="292" spans="1:4" x14ac:dyDescent="0.25">
      <c r="A292" s="1" t="s">
        <v>218</v>
      </c>
      <c r="B292" s="1">
        <v>0.42888999999999999</v>
      </c>
      <c r="C292" s="1" t="s">
        <v>218</v>
      </c>
      <c r="D292" s="1">
        <v>0.32956000000000002</v>
      </c>
    </row>
    <row r="293" spans="1:4" x14ac:dyDescent="0.25">
      <c r="A293" s="1" t="s">
        <v>219</v>
      </c>
      <c r="B293" s="1">
        <v>0.88632</v>
      </c>
      <c r="C293" s="1" t="s">
        <v>219</v>
      </c>
      <c r="D293" s="1">
        <v>0.79888000000000003</v>
      </c>
    </row>
    <row r="294" spans="1:4" x14ac:dyDescent="0.25">
      <c r="A294" s="1" t="s">
        <v>221</v>
      </c>
      <c r="B294" s="1">
        <v>-0.14369000000000001</v>
      </c>
      <c r="C294" s="1" t="s">
        <v>221</v>
      </c>
      <c r="D294" s="1">
        <v>-0.16073999999999999</v>
      </c>
    </row>
    <row r="295" spans="1:4" x14ac:dyDescent="0.25">
      <c r="A295" s="1" t="s">
        <v>223</v>
      </c>
      <c r="B295" s="1">
        <v>0.89698</v>
      </c>
      <c r="C295" s="1" t="s">
        <v>223</v>
      </c>
      <c r="D295" s="1">
        <v>0.83877999999999997</v>
      </c>
    </row>
    <row r="296" spans="1:4" x14ac:dyDescent="0.25">
      <c r="A296" s="1" t="s">
        <v>225</v>
      </c>
      <c r="B296" s="1">
        <v>0.65391999999999995</v>
      </c>
      <c r="C296" s="1" t="s">
        <v>225</v>
      </c>
      <c r="D296" s="1">
        <v>0.60058999999999996</v>
      </c>
    </row>
    <row r="297" spans="1:4" x14ac:dyDescent="0.25">
      <c r="A297" s="1" t="s">
        <v>227</v>
      </c>
      <c r="B297" s="1">
        <v>0.43928</v>
      </c>
      <c r="C297" s="1" t="s">
        <v>227</v>
      </c>
      <c r="D297" s="1">
        <v>0.41499000000000003</v>
      </c>
    </row>
    <row r="298" spans="1:4" x14ac:dyDescent="0.25">
      <c r="A298" s="1" t="s">
        <v>229</v>
      </c>
      <c r="B298" s="1">
        <v>-1.0082</v>
      </c>
      <c r="C298" s="1" t="s">
        <v>229</v>
      </c>
      <c r="D298" s="1">
        <v>-0.83170999999999995</v>
      </c>
    </row>
    <row r="299" spans="1:4" x14ac:dyDescent="0.25">
      <c r="A299" s="1" t="s">
        <v>231</v>
      </c>
      <c r="B299" s="1">
        <v>-0.84872000000000003</v>
      </c>
      <c r="C299" s="1" t="s">
        <v>231</v>
      </c>
      <c r="D299" s="1">
        <v>-0.84948999999999997</v>
      </c>
    </row>
    <row r="300" spans="1:4" x14ac:dyDescent="0.25">
      <c r="A300" s="1" t="s">
        <v>233</v>
      </c>
      <c r="B300" s="1">
        <v>0.92147000000000001</v>
      </c>
      <c r="C300" s="1" t="s">
        <v>233</v>
      </c>
      <c r="D300" s="1">
        <v>0.90507000000000004</v>
      </c>
    </row>
    <row r="301" spans="1:4" x14ac:dyDescent="0.25">
      <c r="A301" s="1" t="s">
        <v>235</v>
      </c>
      <c r="B301" s="1">
        <v>1.36768</v>
      </c>
      <c r="C301" s="1" t="s">
        <v>235</v>
      </c>
      <c r="D301" s="1">
        <v>1.13775</v>
      </c>
    </row>
    <row r="302" spans="1:4" x14ac:dyDescent="0.25">
      <c r="A302" s="1" t="s">
        <v>237</v>
      </c>
      <c r="B302" s="1">
        <v>-0.25874000000000003</v>
      </c>
      <c r="C302" s="1" t="s">
        <v>237</v>
      </c>
      <c r="D302" s="1">
        <v>-0.1202</v>
      </c>
    </row>
    <row r="303" spans="1:4" x14ac:dyDescent="0.25">
      <c r="A303" s="1" t="s">
        <v>239</v>
      </c>
      <c r="B303" s="1">
        <v>-0.27572999999999998</v>
      </c>
      <c r="C303" s="1" t="s">
        <v>239</v>
      </c>
      <c r="D303" s="1">
        <v>0.32290000000000002</v>
      </c>
    </row>
    <row r="304" spans="1:4" x14ac:dyDescent="0.25">
      <c r="A304" s="1" t="s">
        <v>241</v>
      </c>
      <c r="B304" s="1">
        <v>-1.60297</v>
      </c>
      <c r="C304" s="1" t="s">
        <v>241</v>
      </c>
      <c r="D304" s="1">
        <v>-1.44726</v>
      </c>
    </row>
    <row r="305" spans="1:4" x14ac:dyDescent="0.25">
      <c r="A305" s="1" t="s">
        <v>242</v>
      </c>
      <c r="B305" s="1">
        <v>-0.45288</v>
      </c>
      <c r="C305" s="1" t="s">
        <v>242</v>
      </c>
      <c r="D305" s="1">
        <v>-0.33732000000000001</v>
      </c>
    </row>
    <row r="306" spans="1:4" x14ac:dyDescent="0.25">
      <c r="A306" s="1" t="s">
        <v>243</v>
      </c>
      <c r="B306" s="1">
        <v>-0.47478999999999999</v>
      </c>
      <c r="C306" s="1" t="s">
        <v>243</v>
      </c>
      <c r="D306" s="1">
        <v>-0.48897000000000002</v>
      </c>
    </row>
    <row r="307" spans="1:4" x14ac:dyDescent="0.25">
      <c r="A307" s="1" t="s">
        <v>244</v>
      </c>
      <c r="B307" s="1">
        <v>-1.09629</v>
      </c>
      <c r="C307" s="1" t="s">
        <v>244</v>
      </c>
      <c r="D307" s="1">
        <v>-0.85953999999999997</v>
      </c>
    </row>
    <row r="308" spans="1:4" x14ac:dyDescent="0.25">
      <c r="A308" s="1" t="s">
        <v>245</v>
      </c>
      <c r="B308" s="1">
        <v>0.81040999999999996</v>
      </c>
      <c r="C308" s="1" t="s">
        <v>245</v>
      </c>
      <c r="D308" s="1">
        <v>0.31148999999999999</v>
      </c>
    </row>
    <row r="309" spans="1:4" x14ac:dyDescent="0.25">
      <c r="A309" s="1" t="s">
        <v>246</v>
      </c>
      <c r="B309" s="1">
        <v>-1.16469</v>
      </c>
      <c r="C309" s="1" t="s">
        <v>246</v>
      </c>
      <c r="D309" s="1">
        <v>-0.96796000000000004</v>
      </c>
    </row>
    <row r="310" spans="1:4" x14ac:dyDescent="0.25">
      <c r="A310" s="1" t="s">
        <v>247</v>
      </c>
      <c r="B310" s="1">
        <v>-1.46315</v>
      </c>
      <c r="C310" s="1" t="s">
        <v>247</v>
      </c>
      <c r="D310" s="1">
        <v>-1.2123600000000001</v>
      </c>
    </row>
    <row r="311" spans="1:4" x14ac:dyDescent="0.25">
      <c r="A311" s="1" t="s">
        <v>248</v>
      </c>
      <c r="B311" s="1">
        <v>1.1847399999999999</v>
      </c>
      <c r="C311" s="1" t="s">
        <v>248</v>
      </c>
      <c r="D311" s="1">
        <v>0.97813000000000005</v>
      </c>
    </row>
    <row r="312" spans="1:4" x14ac:dyDescent="0.25">
      <c r="A312" s="1" t="s">
        <v>249</v>
      </c>
      <c r="B312" s="1">
        <v>-0.27027000000000001</v>
      </c>
      <c r="C312" s="1" t="s">
        <v>249</v>
      </c>
      <c r="D312" s="1">
        <v>-0.32846999999999998</v>
      </c>
    </row>
    <row r="313" spans="1:4" x14ac:dyDescent="0.25">
      <c r="A313" s="1" t="s">
        <v>250</v>
      </c>
      <c r="B313" s="1">
        <v>-1.14757</v>
      </c>
      <c r="C313" s="1" t="s">
        <v>250</v>
      </c>
      <c r="D313" s="1">
        <v>-1.2781899999999999</v>
      </c>
    </row>
    <row r="314" spans="1:4" x14ac:dyDescent="0.25">
      <c r="A314" s="1" t="s">
        <v>251</v>
      </c>
      <c r="B314" s="1">
        <v>0.52942</v>
      </c>
      <c r="C314" s="1" t="s">
        <v>251</v>
      </c>
      <c r="D314" s="1">
        <v>-0.12051000000000001</v>
      </c>
    </row>
    <row r="315" spans="1:4" x14ac:dyDescent="0.25">
      <c r="A315" s="1" t="s">
        <v>252</v>
      </c>
      <c r="B315" s="1">
        <v>1.82125</v>
      </c>
      <c r="C315" s="1" t="s">
        <v>252</v>
      </c>
      <c r="D315" s="1">
        <v>2.0310800000000002</v>
      </c>
    </row>
    <row r="316" spans="1:4" x14ac:dyDescent="0.25">
      <c r="A316" s="1" t="s">
        <v>253</v>
      </c>
      <c r="B316" s="1">
        <v>-0.21686</v>
      </c>
      <c r="C316" s="1" t="s">
        <v>253</v>
      </c>
      <c r="D316" s="1">
        <v>-0.15421000000000001</v>
      </c>
    </row>
    <row r="317" spans="1:4" x14ac:dyDescent="0.25">
      <c r="A317" s="1" t="s">
        <v>254</v>
      </c>
      <c r="B317" s="1">
        <v>0.70457000000000003</v>
      </c>
      <c r="C317" s="1" t="s">
        <v>254</v>
      </c>
      <c r="D317" s="1">
        <v>0.42041000000000001</v>
      </c>
    </row>
    <row r="318" spans="1:4" x14ac:dyDescent="0.25">
      <c r="A318" s="1" t="s">
        <v>255</v>
      </c>
      <c r="B318" s="1">
        <v>-0.21884000000000001</v>
      </c>
      <c r="C318" s="1" t="s">
        <v>255</v>
      </c>
      <c r="D318" s="1">
        <v>-0.30978</v>
      </c>
    </row>
    <row r="319" spans="1:4" x14ac:dyDescent="0.25">
      <c r="A319" s="1" t="s">
        <v>256</v>
      </c>
      <c r="B319" s="1">
        <v>-1.57942</v>
      </c>
      <c r="C319" s="1" t="s">
        <v>256</v>
      </c>
      <c r="D319" s="1">
        <v>-1.7979499999999999</v>
      </c>
    </row>
    <row r="320" spans="1:4" x14ac:dyDescent="0.25">
      <c r="A320" s="1" t="s">
        <v>257</v>
      </c>
      <c r="B320" s="1">
        <v>1.70279</v>
      </c>
      <c r="C320" s="1" t="s">
        <v>257</v>
      </c>
      <c r="D320" s="1">
        <v>1.7709999999999999</v>
      </c>
    </row>
    <row r="321" spans="1:4" x14ac:dyDescent="0.25">
      <c r="A321" s="1" t="s">
        <v>258</v>
      </c>
      <c r="B321" s="1">
        <v>0.56655999999999995</v>
      </c>
      <c r="C321" s="1" t="s">
        <v>258</v>
      </c>
      <c r="D321" s="1">
        <v>0.31380999999999998</v>
      </c>
    </row>
    <row r="322" spans="1:4" x14ac:dyDescent="0.25">
      <c r="A322" s="1" t="s">
        <v>259</v>
      </c>
      <c r="B322" s="1">
        <v>0.96175999999999995</v>
      </c>
      <c r="C322" s="1" t="s">
        <v>259</v>
      </c>
      <c r="D322" s="1">
        <v>1.0666</v>
      </c>
    </row>
    <row r="323" spans="1:4" x14ac:dyDescent="0.25">
      <c r="A323" s="1" t="s">
        <v>261</v>
      </c>
      <c r="B323" s="1">
        <v>0.27848000000000001</v>
      </c>
      <c r="C323" s="1" t="s">
        <v>261</v>
      </c>
      <c r="D323" s="1">
        <v>0.23876</v>
      </c>
    </row>
    <row r="324" spans="1:4" x14ac:dyDescent="0.25">
      <c r="A324" s="1" t="s">
        <v>262</v>
      </c>
      <c r="B324" s="1">
        <v>0.55239000000000005</v>
      </c>
      <c r="C324" s="1" t="s">
        <v>262</v>
      </c>
      <c r="D324" s="1">
        <v>0.87746000000000002</v>
      </c>
    </row>
    <row r="325" spans="1:4" x14ac:dyDescent="0.25">
      <c r="A325" s="1" t="s">
        <v>263</v>
      </c>
      <c r="B325" s="1">
        <v>-1.4238</v>
      </c>
      <c r="C325" s="1" t="s">
        <v>263</v>
      </c>
      <c r="D325" s="1">
        <v>-1.3789100000000001</v>
      </c>
    </row>
    <row r="326" spans="1:4" x14ac:dyDescent="0.25">
      <c r="A326" s="1" t="s">
        <v>264</v>
      </c>
      <c r="B326" s="1">
        <v>1.1315900000000001</v>
      </c>
      <c r="C326" s="1" t="s">
        <v>264</v>
      </c>
      <c r="D326" s="1">
        <v>1.0346500000000001</v>
      </c>
    </row>
    <row r="327" spans="1:4" x14ac:dyDescent="0.25">
      <c r="A327" s="1" t="s">
        <v>265</v>
      </c>
      <c r="B327" s="1">
        <v>0.72838999999999998</v>
      </c>
      <c r="C327" s="1" t="s">
        <v>265</v>
      </c>
      <c r="D327" s="1">
        <v>0.36627999999999999</v>
      </c>
    </row>
    <row r="328" spans="1:4" x14ac:dyDescent="0.25">
      <c r="A328" s="1" t="s">
        <v>266</v>
      </c>
      <c r="B328" s="1">
        <v>-1.3637900000000001</v>
      </c>
      <c r="C328" s="1" t="s">
        <v>266</v>
      </c>
      <c r="D328" s="1">
        <v>-1.5198799999999999</v>
      </c>
    </row>
    <row r="329" spans="1:4" x14ac:dyDescent="0.25">
      <c r="A329" s="1" t="s">
        <v>268</v>
      </c>
      <c r="B329" s="1">
        <v>-0.55501999999999996</v>
      </c>
      <c r="C329" s="1" t="s">
        <v>268</v>
      </c>
      <c r="D329" s="1">
        <v>-6.9970000000000004E-2</v>
      </c>
    </row>
    <row r="330" spans="1:4" x14ac:dyDescent="0.25">
      <c r="A330" s="1" t="s">
        <v>269</v>
      </c>
      <c r="B330" s="1">
        <v>-7.3139999999999997E-2</v>
      </c>
      <c r="C330" s="1" t="s">
        <v>269</v>
      </c>
      <c r="D330" s="1">
        <v>-9.8320000000000005E-2</v>
      </c>
    </row>
    <row r="331" spans="1:4" x14ac:dyDescent="0.25">
      <c r="A331" s="1" t="s">
        <v>271</v>
      </c>
      <c r="B331" s="1">
        <v>0.38874999999999998</v>
      </c>
      <c r="C331" s="1" t="s">
        <v>271</v>
      </c>
      <c r="D331" s="1">
        <v>0.33361000000000002</v>
      </c>
    </row>
    <row r="332" spans="1:4" x14ac:dyDescent="0.25">
      <c r="A332" s="1" t="s">
        <v>272</v>
      </c>
      <c r="B332" s="1">
        <v>-0.27661999999999998</v>
      </c>
      <c r="C332" s="1" t="s">
        <v>272</v>
      </c>
      <c r="D332" s="1">
        <v>-0.38188</v>
      </c>
    </row>
    <row r="333" spans="1:4" x14ac:dyDescent="0.25">
      <c r="A333" s="1" t="s">
        <v>273</v>
      </c>
      <c r="B333" s="1">
        <v>0.82557000000000003</v>
      </c>
      <c r="C333" s="1" t="s">
        <v>273</v>
      </c>
      <c r="D333" s="1">
        <v>0.56772999999999996</v>
      </c>
    </row>
    <row r="334" spans="1:4" x14ac:dyDescent="0.25">
      <c r="A334" s="1" t="s">
        <v>274</v>
      </c>
      <c r="B334" s="1">
        <v>1.03189</v>
      </c>
      <c r="C334" s="1" t="s">
        <v>274</v>
      </c>
      <c r="D334" s="1">
        <v>0.60614000000000001</v>
      </c>
    </row>
    <row r="335" spans="1:4" x14ac:dyDescent="0.25">
      <c r="A335" s="1" t="s">
        <v>275</v>
      </c>
      <c r="B335" s="1">
        <v>0.15920000000000001</v>
      </c>
      <c r="C335" s="1" t="s">
        <v>275</v>
      </c>
      <c r="D335" s="1">
        <v>3.2640000000000002E-2</v>
      </c>
    </row>
    <row r="336" spans="1:4" x14ac:dyDescent="0.25">
      <c r="A336" s="1" t="s">
        <v>276</v>
      </c>
      <c r="B336" s="1">
        <v>0.63173999999999997</v>
      </c>
      <c r="C336" s="1" t="s">
        <v>276</v>
      </c>
      <c r="D336" s="1">
        <v>0.79588999999999999</v>
      </c>
    </row>
    <row r="337" spans="1:14" x14ac:dyDescent="0.25">
      <c r="A337" s="1" t="s">
        <v>277</v>
      </c>
      <c r="B337" s="1">
        <v>-1.1316299999999999</v>
      </c>
      <c r="C337" s="1" t="s">
        <v>277</v>
      </c>
      <c r="D337" s="1">
        <v>-1.42567</v>
      </c>
    </row>
    <row r="338" spans="1:14" x14ac:dyDescent="0.25">
      <c r="A338" s="1" t="s">
        <v>278</v>
      </c>
      <c r="B338" s="1">
        <v>0.69050999999999996</v>
      </c>
      <c r="C338" s="1" t="s">
        <v>278</v>
      </c>
      <c r="D338" s="1">
        <v>0.81696999999999997</v>
      </c>
    </row>
    <row r="339" spans="1:14" x14ac:dyDescent="0.25">
      <c r="A339" s="1" t="s">
        <v>379</v>
      </c>
      <c r="B339" s="1" t="s">
        <v>133</v>
      </c>
      <c r="C339" s="1" t="s">
        <v>130</v>
      </c>
      <c r="D339" s="1" t="s">
        <v>282</v>
      </c>
      <c r="E339" s="1" t="s">
        <v>380</v>
      </c>
    </row>
    <row r="340" spans="1:14" x14ac:dyDescent="0.25">
      <c r="I340" s="1" t="s">
        <v>0</v>
      </c>
      <c r="J340" s="1" t="s">
        <v>381</v>
      </c>
    </row>
    <row r="341" spans="1:14" x14ac:dyDescent="0.25">
      <c r="B341" s="1" t="s">
        <v>33</v>
      </c>
      <c r="C341" s="1" t="s">
        <v>34</v>
      </c>
      <c r="D341" s="1" t="s">
        <v>35</v>
      </c>
      <c r="E341" s="1" t="s">
        <v>36</v>
      </c>
      <c r="F341" s="1" t="s">
        <v>37</v>
      </c>
      <c r="G341" s="1" t="s">
        <v>38</v>
      </c>
      <c r="J341" s="1" t="s">
        <v>33</v>
      </c>
      <c r="K341" s="1" t="s">
        <v>34</v>
      </c>
      <c r="L341" s="1" t="s">
        <v>35</v>
      </c>
      <c r="M341" s="1" t="s">
        <v>36</v>
      </c>
      <c r="N341" s="1" t="s">
        <v>37</v>
      </c>
    </row>
    <row r="342" spans="1:14" x14ac:dyDescent="0.25">
      <c r="A342" s="1" t="s">
        <v>382</v>
      </c>
      <c r="B342" s="1">
        <v>0.64870000000000005</v>
      </c>
      <c r="C342" s="1">
        <v>-0.73719999999999997</v>
      </c>
      <c r="D342" s="1">
        <v>0.13950199999999999</v>
      </c>
      <c r="E342" s="1">
        <v>0.11346000000000001</v>
      </c>
      <c r="F342" s="1">
        <v>4.6219999999999997E-2</v>
      </c>
      <c r="G342" s="1">
        <v>1.272E-2</v>
      </c>
      <c r="I342" s="1" t="s">
        <v>382</v>
      </c>
      <c r="J342" s="1">
        <v>0.64869399999999999</v>
      </c>
      <c r="K342" s="1">
        <v>-0.73717500000000002</v>
      </c>
      <c r="L342" s="1">
        <v>0.13950199999999999</v>
      </c>
      <c r="M342" s="1">
        <v>0.11346100000000001</v>
      </c>
      <c r="N342" s="1">
        <v>4.6219999999999997E-2</v>
      </c>
    </row>
    <row r="343" spans="1:14" x14ac:dyDescent="0.25">
      <c r="A343" s="1" t="s">
        <v>289</v>
      </c>
      <c r="B343" s="1">
        <v>-0.18060000000000001</v>
      </c>
      <c r="C343" s="1">
        <v>0.74929999999999997</v>
      </c>
      <c r="D343" s="1">
        <v>0.47076600000000002</v>
      </c>
      <c r="E343" s="1">
        <v>3.2530000000000003E-2</v>
      </c>
      <c r="F343" s="1">
        <v>-0.22928999999999999</v>
      </c>
      <c r="G343" s="1">
        <v>-0.29609000000000002</v>
      </c>
      <c r="I343" s="1" t="s">
        <v>289</v>
      </c>
      <c r="J343" s="1">
        <v>-0.180648</v>
      </c>
      <c r="K343" s="1">
        <v>0.74925200000000003</v>
      </c>
      <c r="L343" s="1">
        <v>0.47076600000000002</v>
      </c>
      <c r="M343" s="1">
        <v>3.2535000000000001E-2</v>
      </c>
      <c r="N343" s="1">
        <v>-0.22928999999999999</v>
      </c>
    </row>
    <row r="344" spans="1:14" x14ac:dyDescent="0.25">
      <c r="A344" s="1" t="s">
        <v>383</v>
      </c>
      <c r="B344" s="1">
        <v>0.78300000000000003</v>
      </c>
      <c r="C344" s="1">
        <v>0.10920000000000001</v>
      </c>
      <c r="D344" s="1">
        <v>2.8029999999999999E-3</v>
      </c>
      <c r="E344" s="1">
        <v>0.54635999999999996</v>
      </c>
      <c r="F344" s="1">
        <v>-2.9250000000000002E-2</v>
      </c>
      <c r="G344" s="1">
        <v>0.20316999999999999</v>
      </c>
      <c r="I344" s="1" t="s">
        <v>383</v>
      </c>
      <c r="J344" s="1">
        <v>0.78298500000000004</v>
      </c>
      <c r="K344" s="1">
        <v>0.10924499999999999</v>
      </c>
      <c r="L344" s="1">
        <v>2.8029999999999999E-3</v>
      </c>
      <c r="M344" s="1">
        <v>0.54635999999999996</v>
      </c>
      <c r="N344" s="1">
        <v>-2.9253000000000001E-2</v>
      </c>
    </row>
    <row r="345" spans="1:14" x14ac:dyDescent="0.25">
      <c r="A345" s="1" t="s">
        <v>384</v>
      </c>
      <c r="B345" s="1">
        <v>0.2109</v>
      </c>
      <c r="C345" s="1">
        <v>-0.50690000000000002</v>
      </c>
      <c r="D345" s="1">
        <v>0.55960900000000002</v>
      </c>
      <c r="E345" s="1">
        <v>0.20799000000000001</v>
      </c>
      <c r="F345" s="1">
        <v>0.44879999999999998</v>
      </c>
      <c r="G345" s="1">
        <v>-6.898E-2</v>
      </c>
      <c r="I345" s="1" t="s">
        <v>384</v>
      </c>
      <c r="J345" s="1">
        <v>0.21091199999999999</v>
      </c>
      <c r="K345" s="1">
        <v>-0.50686900000000001</v>
      </c>
      <c r="L345" s="1">
        <v>0.55960900000000002</v>
      </c>
      <c r="M345" s="1">
        <v>0.20799000000000001</v>
      </c>
      <c r="N345" s="1">
        <v>0.44880100000000001</v>
      </c>
    </row>
    <row r="346" spans="1:14" x14ac:dyDescent="0.25">
      <c r="A346" s="1" t="s">
        <v>385</v>
      </c>
      <c r="B346" s="1">
        <v>-0.32879999999999998</v>
      </c>
      <c r="C346" s="1">
        <v>0.91339999999999999</v>
      </c>
      <c r="D346" s="1">
        <v>3.8261999999999997E-2</v>
      </c>
      <c r="E346" s="1">
        <v>2.0160000000000001E-2</v>
      </c>
      <c r="F346" s="1">
        <v>-1.0160000000000001E-2</v>
      </c>
      <c r="G346" s="1">
        <v>-3.2500000000000001E-2</v>
      </c>
      <c r="I346" s="1" t="s">
        <v>385</v>
      </c>
      <c r="J346" s="1">
        <v>-0.32878200000000002</v>
      </c>
      <c r="K346" s="1">
        <v>0.91337000000000002</v>
      </c>
      <c r="L346" s="1">
        <v>3.8261999999999997E-2</v>
      </c>
      <c r="M346" s="1">
        <v>2.0161999999999999E-2</v>
      </c>
      <c r="N346" s="1">
        <v>-1.0156999999999999E-2</v>
      </c>
    </row>
    <row r="347" spans="1:14" x14ac:dyDescent="0.25">
      <c r="A347" s="1" t="s">
        <v>386</v>
      </c>
      <c r="B347" s="1">
        <v>-0.89490000000000003</v>
      </c>
      <c r="C347" s="1">
        <v>0.1673</v>
      </c>
      <c r="D347" s="1">
        <v>9.0232999999999994E-2</v>
      </c>
      <c r="E347" s="1">
        <v>-9.3530000000000002E-2</v>
      </c>
      <c r="F347" s="1">
        <v>-0.10373</v>
      </c>
      <c r="G347" s="1">
        <v>0.13947999999999999</v>
      </c>
      <c r="I347" s="1" t="s">
        <v>386</v>
      </c>
      <c r="J347" s="1">
        <v>-0.894903</v>
      </c>
      <c r="K347" s="1">
        <v>0.16725699999999999</v>
      </c>
      <c r="L347" s="1">
        <v>9.0232999999999994E-2</v>
      </c>
      <c r="M347" s="1">
        <v>-9.3528E-2</v>
      </c>
      <c r="N347" s="1">
        <v>-0.103729</v>
      </c>
    </row>
    <row r="348" spans="1:14" x14ac:dyDescent="0.25">
      <c r="A348" s="1" t="s">
        <v>387</v>
      </c>
      <c r="B348" s="1">
        <v>0.1643</v>
      </c>
      <c r="C348" s="1">
        <v>0.83199999999999996</v>
      </c>
      <c r="D348" s="1">
        <v>2.6789E-2</v>
      </c>
      <c r="E348" s="1">
        <v>-7.2789999999999994E-2</v>
      </c>
      <c r="F348" s="1">
        <v>0.38235000000000002</v>
      </c>
      <c r="G348" s="1">
        <v>-0.14469000000000001</v>
      </c>
      <c r="I348" s="1" t="s">
        <v>387</v>
      </c>
      <c r="J348" s="1">
        <v>0.16433700000000001</v>
      </c>
      <c r="K348" s="1">
        <v>0.83196700000000001</v>
      </c>
      <c r="L348" s="1">
        <v>2.6789E-2</v>
      </c>
      <c r="M348" s="1">
        <v>-7.2787000000000004E-2</v>
      </c>
      <c r="N348" s="1">
        <v>0.38235200000000003</v>
      </c>
    </row>
    <row r="349" spans="1:14" x14ac:dyDescent="0.25">
      <c r="A349" s="1" t="s">
        <v>388</v>
      </c>
      <c r="B349" s="1">
        <v>-0.65239999999999998</v>
      </c>
      <c r="C349" s="1">
        <v>-0.66210000000000002</v>
      </c>
      <c r="D349" s="1">
        <v>-0.21768299999999999</v>
      </c>
      <c r="E349" s="1">
        <v>0.21812999999999999</v>
      </c>
      <c r="F349" s="1">
        <v>8.8120000000000004E-2</v>
      </c>
      <c r="G349" s="1">
        <v>-0.15523000000000001</v>
      </c>
      <c r="I349" s="1" t="s">
        <v>388</v>
      </c>
      <c r="J349" s="1">
        <v>-0.652393</v>
      </c>
      <c r="K349" s="1">
        <v>-0.66206299999999996</v>
      </c>
      <c r="L349" s="1">
        <v>-0.21768299999999999</v>
      </c>
      <c r="M349" s="1">
        <v>0.21813399999999999</v>
      </c>
      <c r="N349" s="1">
        <v>8.8122000000000006E-2</v>
      </c>
    </row>
    <row r="350" spans="1:14" x14ac:dyDescent="0.25">
      <c r="A350" s="1" t="s">
        <v>389</v>
      </c>
      <c r="B350" s="1">
        <v>0.2286</v>
      </c>
      <c r="C350" s="1">
        <v>0.6946</v>
      </c>
      <c r="D350" s="1">
        <v>-8.8569999999999996E-2</v>
      </c>
      <c r="E350" s="1">
        <v>-0.15440000000000001</v>
      </c>
      <c r="F350" s="1">
        <v>0.4385</v>
      </c>
      <c r="G350" s="1">
        <v>-0.15448999999999999</v>
      </c>
      <c r="I350" s="1" t="s">
        <v>389</v>
      </c>
      <c r="J350" s="1">
        <v>0.22855400000000001</v>
      </c>
      <c r="K350" s="1">
        <v>0.69455</v>
      </c>
      <c r="L350" s="1">
        <v>-8.8569999999999996E-2</v>
      </c>
      <c r="M350" s="1">
        <v>-0.154395</v>
      </c>
      <c r="N350" s="1">
        <v>0.438502</v>
      </c>
    </row>
    <row r="351" spans="1:14" x14ac:dyDescent="0.25">
      <c r="A351" s="1" t="s">
        <v>390</v>
      </c>
      <c r="B351" s="1">
        <v>0.36770000000000003</v>
      </c>
      <c r="C351" s="1">
        <v>0.70299999999999996</v>
      </c>
      <c r="D351" s="1">
        <v>-9.6738000000000005E-2</v>
      </c>
      <c r="E351" s="1">
        <v>1.316E-2</v>
      </c>
      <c r="F351" s="1">
        <v>-4.3299999999999998E-2</v>
      </c>
      <c r="G351" s="1">
        <v>-0.40434999999999999</v>
      </c>
      <c r="I351" s="1" t="s">
        <v>390</v>
      </c>
      <c r="J351" s="1">
        <v>0.36771599999999999</v>
      </c>
      <c r="K351" s="1">
        <v>0.70298099999999997</v>
      </c>
      <c r="L351" s="1">
        <v>-9.6738000000000005E-2</v>
      </c>
      <c r="M351" s="1">
        <v>1.3162999999999999E-2</v>
      </c>
      <c r="N351" s="1">
        <v>-4.3304000000000002E-2</v>
      </c>
    </row>
    <row r="352" spans="1:14" x14ac:dyDescent="0.25">
      <c r="A352" s="1" t="s">
        <v>391</v>
      </c>
      <c r="B352" s="1">
        <v>0.4244</v>
      </c>
      <c r="C352" s="1">
        <v>0.64910000000000001</v>
      </c>
      <c r="D352" s="1">
        <v>-5.2338999999999997E-2</v>
      </c>
      <c r="E352" s="1">
        <v>-0.14335000000000001</v>
      </c>
      <c r="F352" s="1">
        <v>0.37575999999999998</v>
      </c>
      <c r="G352" s="1">
        <v>-8.3750000000000005E-2</v>
      </c>
      <c r="I352" s="1" t="s">
        <v>391</v>
      </c>
      <c r="J352" s="1">
        <v>0.424377</v>
      </c>
      <c r="K352" s="1">
        <v>0.64914000000000005</v>
      </c>
      <c r="L352" s="1">
        <v>-5.2338999999999997E-2</v>
      </c>
      <c r="M352" s="1">
        <v>-0.143349</v>
      </c>
      <c r="N352" s="1">
        <v>0.37576399999999999</v>
      </c>
    </row>
    <row r="355" spans="1:14" x14ac:dyDescent="0.25">
      <c r="A355" s="1" t="s">
        <v>0</v>
      </c>
      <c r="B355" s="1" t="s">
        <v>392</v>
      </c>
      <c r="H355" s="1" t="s">
        <v>138</v>
      </c>
      <c r="I355" s="1" t="s">
        <v>133</v>
      </c>
      <c r="J355" s="1" t="s">
        <v>393</v>
      </c>
    </row>
    <row r="356" spans="1:14" x14ac:dyDescent="0.25">
      <c r="B356" s="1" t="s">
        <v>33</v>
      </c>
      <c r="C356" s="1" t="s">
        <v>34</v>
      </c>
      <c r="D356" s="1" t="s">
        <v>35</v>
      </c>
      <c r="E356" s="1" t="s">
        <v>36</v>
      </c>
      <c r="F356" s="1" t="s">
        <v>37</v>
      </c>
      <c r="I356" s="1" t="s">
        <v>33</v>
      </c>
      <c r="J356" s="1" t="s">
        <v>34</v>
      </c>
      <c r="K356" s="1" t="s">
        <v>35</v>
      </c>
      <c r="L356" s="1" t="s">
        <v>36</v>
      </c>
      <c r="M356" s="1" t="s">
        <v>37</v>
      </c>
      <c r="N356" s="1" t="s">
        <v>38</v>
      </c>
    </row>
    <row r="357" spans="1:14" x14ac:dyDescent="0.25">
      <c r="A357" s="1" t="s">
        <v>394</v>
      </c>
      <c r="B357" s="1">
        <v>1.389E-2</v>
      </c>
      <c r="C357" s="1">
        <v>-1.339</v>
      </c>
      <c r="D357" s="1">
        <v>1.5569999999999999</v>
      </c>
      <c r="E357" s="1">
        <v>3.1309999999999998</v>
      </c>
      <c r="F357" s="1">
        <v>0.28199999999999997</v>
      </c>
      <c r="H357" s="1" t="s">
        <v>394</v>
      </c>
      <c r="I357" s="1">
        <v>1.1506000000000001E-2</v>
      </c>
      <c r="J357" s="1">
        <v>-0.90780499999999997</v>
      </c>
      <c r="K357" s="1">
        <v>0.83505940000000001</v>
      </c>
      <c r="L357" s="1">
        <v>1.387</v>
      </c>
      <c r="M357" s="1">
        <v>0.1168598</v>
      </c>
      <c r="N357" s="1">
        <v>0.75320529999999997</v>
      </c>
    </row>
    <row r="358" spans="1:14" x14ac:dyDescent="0.25">
      <c r="A358" s="1" t="s">
        <v>395</v>
      </c>
      <c r="B358" s="1">
        <v>-0.52980000000000005</v>
      </c>
      <c r="C358" s="1">
        <v>-1.3180000000000001</v>
      </c>
      <c r="D358" s="1">
        <v>0.3468</v>
      </c>
      <c r="E358" s="1">
        <v>3.13</v>
      </c>
      <c r="F358" s="1">
        <v>-8.5989999999999997E-2</v>
      </c>
      <c r="H358" s="1" t="s">
        <v>395</v>
      </c>
      <c r="I358" s="1">
        <v>-0.43874600000000002</v>
      </c>
      <c r="J358" s="1">
        <v>-0.89347699999999997</v>
      </c>
      <c r="K358" s="1">
        <v>0.1859912</v>
      </c>
      <c r="L358" s="1">
        <v>1.387</v>
      </c>
      <c r="M358" s="1">
        <v>-3.5630299999999997E-2</v>
      </c>
      <c r="N358" s="1">
        <v>0.4522196</v>
      </c>
    </row>
    <row r="359" spans="1:14" x14ac:dyDescent="0.25">
      <c r="A359" s="1" t="s">
        <v>396</v>
      </c>
      <c r="B359" s="1">
        <v>-0.34570000000000001</v>
      </c>
      <c r="C359" s="1">
        <v>-1.0409999999999999</v>
      </c>
      <c r="D359" s="1">
        <v>0.79239999999999999</v>
      </c>
      <c r="E359" s="1">
        <v>1.984</v>
      </c>
      <c r="F359" s="1">
        <v>0.11070000000000001</v>
      </c>
      <c r="H359" s="1" t="s">
        <v>396</v>
      </c>
      <c r="I359" s="1">
        <v>-0.28625800000000001</v>
      </c>
      <c r="J359" s="1">
        <v>-0.70577800000000002</v>
      </c>
      <c r="K359" s="1">
        <v>0.42499949999999997</v>
      </c>
      <c r="L359" s="1">
        <v>0.87890000000000001</v>
      </c>
      <c r="M359" s="1">
        <v>4.5884599999999998E-2</v>
      </c>
      <c r="N359" s="1">
        <v>0.55189600000000005</v>
      </c>
    </row>
    <row r="360" spans="1:14" x14ac:dyDescent="0.25">
      <c r="A360" s="1" t="s">
        <v>397</v>
      </c>
      <c r="B360" s="1">
        <v>0.82399999999999995</v>
      </c>
      <c r="C360" s="1">
        <v>-2.411</v>
      </c>
      <c r="D360" s="1">
        <v>2.3079999999999998</v>
      </c>
      <c r="E360" s="1">
        <v>2.198</v>
      </c>
      <c r="F360" s="1">
        <v>1.1859999999999999</v>
      </c>
      <c r="H360" s="1" t="s">
        <v>397</v>
      </c>
      <c r="I360" s="1">
        <v>0.68232499999999996</v>
      </c>
      <c r="J360" s="1">
        <v>-1.6341680000000001</v>
      </c>
      <c r="K360" s="1">
        <v>1.2381237</v>
      </c>
      <c r="L360" s="1">
        <v>0.9738</v>
      </c>
      <c r="M360" s="1">
        <v>0.49148160000000002</v>
      </c>
      <c r="N360" s="1">
        <v>0.33224619999999999</v>
      </c>
    </row>
    <row r="361" spans="1:14" x14ac:dyDescent="0.25">
      <c r="A361" s="1" t="s">
        <v>398</v>
      </c>
      <c r="B361" s="1">
        <v>-0.14979999999999999</v>
      </c>
      <c r="C361" s="1">
        <v>-1.8260000000000001</v>
      </c>
      <c r="D361" s="1">
        <v>0.85799999999999998</v>
      </c>
      <c r="E361" s="1">
        <v>1.8029999999999999</v>
      </c>
      <c r="F361" s="1">
        <v>0.72870000000000001</v>
      </c>
      <c r="H361" s="1" t="s">
        <v>398</v>
      </c>
      <c r="I361" s="1">
        <v>-0.124057</v>
      </c>
      <c r="J361" s="1">
        <v>-1.2377499999999999</v>
      </c>
      <c r="K361" s="1">
        <v>0.46017429999999998</v>
      </c>
      <c r="L361" s="1">
        <v>0.79869999999999997</v>
      </c>
      <c r="M361" s="1">
        <v>0.30191170000000001</v>
      </c>
      <c r="N361" s="1">
        <v>0.13765189999999999</v>
      </c>
    </row>
    <row r="362" spans="1:14" x14ac:dyDescent="0.25">
      <c r="A362" s="1" t="s">
        <v>399</v>
      </c>
      <c r="B362" s="1">
        <v>0.22309999999999999</v>
      </c>
      <c r="C362" s="1">
        <v>-1.966</v>
      </c>
      <c r="D362" s="1">
        <v>1.6950000000000001</v>
      </c>
      <c r="E362" s="1">
        <v>2.1789999999999998</v>
      </c>
      <c r="F362" s="1">
        <v>0.42959999999999998</v>
      </c>
      <c r="H362" s="1" t="s">
        <v>399</v>
      </c>
      <c r="I362" s="1">
        <v>0.18471299999999999</v>
      </c>
      <c r="J362" s="1">
        <v>-1.332795</v>
      </c>
      <c r="K362" s="1">
        <v>0.90905720000000001</v>
      </c>
      <c r="L362" s="1">
        <v>0.96530000000000005</v>
      </c>
      <c r="M362" s="1">
        <v>0.1779869</v>
      </c>
      <c r="N362" s="1">
        <v>0.16017049999999999</v>
      </c>
    </row>
    <row r="363" spans="1:14" x14ac:dyDescent="0.25">
      <c r="A363" s="1" t="s">
        <v>400</v>
      </c>
      <c r="B363" s="1">
        <v>0.50570000000000004</v>
      </c>
      <c r="C363" s="1">
        <v>-1.806</v>
      </c>
      <c r="D363" s="1">
        <v>1.181</v>
      </c>
      <c r="E363" s="1">
        <v>1.73</v>
      </c>
      <c r="F363" s="1">
        <v>0.70569999999999999</v>
      </c>
      <c r="H363" s="1" t="s">
        <v>400</v>
      </c>
      <c r="I363" s="1">
        <v>0.41879</v>
      </c>
      <c r="J363" s="1">
        <v>-1.2238659999999999</v>
      </c>
      <c r="K363" s="1">
        <v>0.6334246</v>
      </c>
      <c r="L363" s="1">
        <v>0.76639999999999997</v>
      </c>
      <c r="M363" s="1">
        <v>0.2923925</v>
      </c>
      <c r="N363" s="1">
        <v>0.31305660000000002</v>
      </c>
    </row>
    <row r="364" spans="1:14" x14ac:dyDescent="0.25">
      <c r="A364" s="1" t="s">
        <v>401</v>
      </c>
      <c r="B364" s="1">
        <v>0.14990000000000001</v>
      </c>
      <c r="C364" s="1">
        <v>-1.492</v>
      </c>
      <c r="D364" s="1">
        <v>1.351</v>
      </c>
      <c r="E364" s="1">
        <v>2.3319999999999999</v>
      </c>
      <c r="F364" s="1">
        <v>1.4650000000000001</v>
      </c>
      <c r="H364" s="1" t="s">
        <v>401</v>
      </c>
      <c r="I364" s="1">
        <v>0.124089</v>
      </c>
      <c r="J364" s="1">
        <v>-1.0110140000000001</v>
      </c>
      <c r="K364" s="1">
        <v>0.72458750000000005</v>
      </c>
      <c r="L364" s="1">
        <v>1.0329999999999999</v>
      </c>
      <c r="M364" s="1">
        <v>0.60702610000000001</v>
      </c>
      <c r="N364" s="1">
        <v>0.50360959999999999</v>
      </c>
    </row>
    <row r="365" spans="1:14" x14ac:dyDescent="0.25">
      <c r="A365" s="1" t="s">
        <v>402</v>
      </c>
      <c r="B365" s="1">
        <v>0.1986</v>
      </c>
      <c r="C365" s="1">
        <v>-1.7010000000000001</v>
      </c>
      <c r="D365" s="1">
        <v>1.1779999999999999</v>
      </c>
      <c r="E365" s="1">
        <v>2.06</v>
      </c>
      <c r="F365" s="1">
        <v>0.83199999999999996</v>
      </c>
      <c r="H365" s="1" t="s">
        <v>402</v>
      </c>
      <c r="I365" s="1">
        <v>0.16447700000000001</v>
      </c>
      <c r="J365" s="1">
        <v>-1.153197</v>
      </c>
      <c r="K365" s="1">
        <v>0.63181189999999998</v>
      </c>
      <c r="L365" s="1">
        <v>0.91290000000000004</v>
      </c>
      <c r="M365" s="1">
        <v>0.3447306</v>
      </c>
      <c r="N365" s="1">
        <v>0.31627280000000002</v>
      </c>
    </row>
    <row r="366" spans="1:14" x14ac:dyDescent="0.25">
      <c r="A366" s="1" t="s">
        <v>403</v>
      </c>
      <c r="B366" s="1">
        <v>-0.58989999999999998</v>
      </c>
      <c r="C366" s="1">
        <v>-1.052</v>
      </c>
      <c r="D366" s="1">
        <v>0.8962</v>
      </c>
      <c r="E366" s="1">
        <v>1.0580000000000001</v>
      </c>
      <c r="F366" s="1">
        <v>-0.1489</v>
      </c>
      <c r="H366" s="1" t="s">
        <v>403</v>
      </c>
      <c r="I366" s="1">
        <v>-0.488485</v>
      </c>
      <c r="J366" s="1">
        <v>-0.71273500000000001</v>
      </c>
      <c r="K366" s="1">
        <v>0.48067320000000002</v>
      </c>
      <c r="L366" s="1">
        <v>0.46899999999999997</v>
      </c>
      <c r="M366" s="1">
        <v>-6.1701600000000002E-2</v>
      </c>
      <c r="N366" s="1">
        <v>0.64528739999999996</v>
      </c>
    </row>
    <row r="367" spans="1:14" x14ac:dyDescent="0.25">
      <c r="A367" s="1" t="s">
        <v>404</v>
      </c>
      <c r="B367" s="1">
        <v>-0.15229999999999999</v>
      </c>
      <c r="C367" s="1">
        <v>-1.8169999999999999</v>
      </c>
      <c r="D367" s="1">
        <v>1.264</v>
      </c>
      <c r="E367" s="1">
        <v>2.367</v>
      </c>
      <c r="F367" s="1">
        <v>0.37269999999999998</v>
      </c>
      <c r="H367" s="1" t="s">
        <v>404</v>
      </c>
      <c r="I367" s="1">
        <v>-0.12612000000000001</v>
      </c>
      <c r="J367" s="1">
        <v>-1.231339</v>
      </c>
      <c r="K367" s="1">
        <v>0.6781277</v>
      </c>
      <c r="L367" s="1">
        <v>1.0489999999999999</v>
      </c>
      <c r="M367" s="1">
        <v>0.15441569999999999</v>
      </c>
      <c r="N367" s="1">
        <v>3.5110700000000002E-2</v>
      </c>
    </row>
    <row r="368" spans="1:14" x14ac:dyDescent="0.25">
      <c r="A368" s="1" t="s">
        <v>405</v>
      </c>
      <c r="B368" s="1">
        <v>0.34860000000000002</v>
      </c>
      <c r="C368" s="1">
        <v>-1.3089999999999999</v>
      </c>
      <c r="D368" s="1">
        <v>0.44219999999999998</v>
      </c>
      <c r="E368" s="1">
        <v>0.24229999999999999</v>
      </c>
      <c r="F368" s="1">
        <v>0.45069999999999999</v>
      </c>
      <c r="H368" s="1" t="s">
        <v>405</v>
      </c>
      <c r="I368" s="1">
        <v>0.28869499999999998</v>
      </c>
      <c r="J368" s="1">
        <v>-0.88727800000000001</v>
      </c>
      <c r="K368" s="1">
        <v>0.23719299999999999</v>
      </c>
      <c r="L368" s="1">
        <v>0.10730000000000001</v>
      </c>
      <c r="M368" s="1">
        <v>0.18672710000000001</v>
      </c>
      <c r="N368" s="1">
        <v>0.39583740000000001</v>
      </c>
    </row>
    <row r="369" spans="1:14" x14ac:dyDescent="0.25">
      <c r="A369" s="1" t="s">
        <v>406</v>
      </c>
      <c r="B369" s="1">
        <v>0.4703</v>
      </c>
      <c r="C369" s="1">
        <v>-1.5580000000000001</v>
      </c>
      <c r="D369" s="1">
        <v>1.1619999999999999</v>
      </c>
      <c r="E369" s="1">
        <v>2.1280000000000001</v>
      </c>
      <c r="F369" s="1">
        <v>0.30669999999999997</v>
      </c>
      <c r="H369" s="1" t="s">
        <v>406</v>
      </c>
      <c r="I369" s="1">
        <v>0.38944600000000001</v>
      </c>
      <c r="J369" s="1">
        <v>-1.056047</v>
      </c>
      <c r="K369" s="1">
        <v>0.6231122</v>
      </c>
      <c r="L369" s="1">
        <v>0.94299999999999995</v>
      </c>
      <c r="M369" s="1">
        <v>0.12706790000000001</v>
      </c>
      <c r="N369" s="1">
        <v>0.4297781</v>
      </c>
    </row>
    <row r="370" spans="1:14" x14ac:dyDescent="0.25">
      <c r="A370" s="1" t="s">
        <v>407</v>
      </c>
      <c r="B370" s="1">
        <v>0.96499999999999997</v>
      </c>
      <c r="C370" s="1">
        <v>-0.52339999999999998</v>
      </c>
      <c r="D370" s="1">
        <v>0.63770000000000004</v>
      </c>
      <c r="E370" s="1">
        <v>0.99</v>
      </c>
      <c r="F370" s="1">
        <v>0.1825</v>
      </c>
      <c r="H370" s="1" t="s">
        <v>407</v>
      </c>
      <c r="I370" s="1">
        <v>0.79906299999999997</v>
      </c>
      <c r="J370" s="1">
        <v>-0.354742</v>
      </c>
      <c r="K370" s="1">
        <v>0.34203660000000002</v>
      </c>
      <c r="L370" s="1">
        <v>0.43859999999999999</v>
      </c>
      <c r="M370" s="1">
        <v>7.5634599999999996E-2</v>
      </c>
      <c r="N370" s="1">
        <v>-0.12556229999999999</v>
      </c>
    </row>
    <row r="371" spans="1:14" x14ac:dyDescent="0.25">
      <c r="A371" s="1" t="s">
        <v>408</v>
      </c>
      <c r="B371" s="1">
        <v>-0.35970000000000002</v>
      </c>
      <c r="C371" s="1">
        <v>-1.2509999999999999</v>
      </c>
      <c r="D371" s="1">
        <v>0.57989999999999997</v>
      </c>
      <c r="E371" s="1">
        <v>0.34310000000000002</v>
      </c>
      <c r="F371" s="1">
        <v>-0.44190000000000002</v>
      </c>
      <c r="H371" s="1" t="s">
        <v>408</v>
      </c>
      <c r="I371" s="1">
        <v>-0.29782799999999998</v>
      </c>
      <c r="J371" s="1">
        <v>-0.84765500000000005</v>
      </c>
      <c r="K371" s="1">
        <v>0.31100850000000002</v>
      </c>
      <c r="L371" s="1">
        <v>0.152</v>
      </c>
      <c r="M371" s="1">
        <v>-0.18309900000000001</v>
      </c>
      <c r="N371" s="1">
        <v>0.2915121</v>
      </c>
    </row>
    <row r="372" spans="1:14" x14ac:dyDescent="0.25">
      <c r="A372" s="1" t="s">
        <v>409</v>
      </c>
      <c r="B372" s="1">
        <v>-0.62480000000000002</v>
      </c>
      <c r="C372" s="1">
        <v>-0.23080000000000001</v>
      </c>
      <c r="D372" s="1">
        <v>2.9260000000000001E-2</v>
      </c>
      <c r="E372" s="1">
        <v>0.52529999999999999</v>
      </c>
      <c r="F372" s="1">
        <v>0.6149</v>
      </c>
      <c r="H372" s="1" t="s">
        <v>409</v>
      </c>
      <c r="I372" s="1">
        <v>-0.51742600000000005</v>
      </c>
      <c r="J372" s="1">
        <v>-0.15643499999999999</v>
      </c>
      <c r="K372" s="1">
        <v>1.5694699999999999E-2</v>
      </c>
      <c r="L372" s="1">
        <v>0.23280000000000001</v>
      </c>
      <c r="M372" s="1">
        <v>0.25478339999999999</v>
      </c>
      <c r="N372" s="1">
        <v>0.78768629999999995</v>
      </c>
    </row>
    <row r="373" spans="1:14" x14ac:dyDescent="0.25">
      <c r="A373" s="1" t="s">
        <v>410</v>
      </c>
      <c r="B373" s="1">
        <v>-0.66</v>
      </c>
      <c r="C373" s="1">
        <v>-3.3709999999999997E-2</v>
      </c>
      <c r="D373" s="1">
        <v>-0.16020000000000001</v>
      </c>
      <c r="E373" s="1">
        <v>1.63</v>
      </c>
      <c r="F373" s="1">
        <v>9.153E-2</v>
      </c>
      <c r="H373" s="1" t="s">
        <v>410</v>
      </c>
      <c r="I373" s="1">
        <v>-0.54656000000000005</v>
      </c>
      <c r="J373" s="1">
        <v>-2.2846000000000002E-2</v>
      </c>
      <c r="K373" s="1">
        <v>-8.5925100000000004E-2</v>
      </c>
      <c r="L373" s="1">
        <v>0.72219999999999995</v>
      </c>
      <c r="M373" s="1">
        <v>3.7924800000000002E-2</v>
      </c>
      <c r="N373" s="1">
        <v>0.86746350000000005</v>
      </c>
    </row>
    <row r="374" spans="1:14" x14ac:dyDescent="0.25">
      <c r="A374" s="1" t="s">
        <v>411</v>
      </c>
      <c r="B374" s="1">
        <v>-1.52</v>
      </c>
      <c r="C374" s="1">
        <v>-0.80969999999999998</v>
      </c>
      <c r="D374" s="1">
        <v>-1.53</v>
      </c>
      <c r="E374" s="1">
        <v>1.464</v>
      </c>
      <c r="F374" s="1">
        <v>4.3900000000000002E-2</v>
      </c>
      <c r="H374" s="1" t="s">
        <v>411</v>
      </c>
      <c r="I374" s="1">
        <v>-1.259045</v>
      </c>
      <c r="J374" s="1">
        <v>-0.54876400000000003</v>
      </c>
      <c r="K374" s="1">
        <v>-0.82040840000000004</v>
      </c>
      <c r="L374" s="1">
        <v>0.64890000000000003</v>
      </c>
      <c r="M374" s="1">
        <v>1.8189799999999999E-2</v>
      </c>
      <c r="N374" s="1">
        <v>-0.13941219999999999</v>
      </c>
    </row>
    <row r="375" spans="1:14" x14ac:dyDescent="0.25">
      <c r="A375" s="1" t="s">
        <v>412</v>
      </c>
      <c r="B375" s="1">
        <v>-1.4850000000000001</v>
      </c>
      <c r="C375" s="1">
        <v>-0.79479999999999995</v>
      </c>
      <c r="D375" s="1">
        <v>-1.502</v>
      </c>
      <c r="E375" s="1">
        <v>1.296</v>
      </c>
      <c r="F375" s="1">
        <v>-6.4050000000000001E-3</v>
      </c>
      <c r="H375" s="1" t="s">
        <v>412</v>
      </c>
      <c r="I375" s="1">
        <v>-1.2294149999999999</v>
      </c>
      <c r="J375" s="1">
        <v>-0.53869</v>
      </c>
      <c r="K375" s="1">
        <v>-0.80547979999999997</v>
      </c>
      <c r="L375" s="1">
        <v>0.57420000000000004</v>
      </c>
      <c r="M375" s="1">
        <v>-2.6538E-3</v>
      </c>
      <c r="N375" s="1">
        <v>-0.2426816</v>
      </c>
    </row>
    <row r="376" spans="1:14" x14ac:dyDescent="0.25">
      <c r="A376" s="1" t="s">
        <v>413</v>
      </c>
      <c r="B376" s="1">
        <v>1.7689999999999999</v>
      </c>
      <c r="C376" s="1">
        <v>-2.101</v>
      </c>
      <c r="D376" s="1">
        <v>0.39040000000000002</v>
      </c>
      <c r="E376" s="1">
        <v>1.238</v>
      </c>
      <c r="F376" s="1">
        <v>-0.45300000000000001</v>
      </c>
      <c r="H376" s="1" t="s">
        <v>414</v>
      </c>
      <c r="I376" s="1">
        <v>1.4644729999999999</v>
      </c>
      <c r="J376" s="1">
        <v>-1.4241539999999999</v>
      </c>
      <c r="K376" s="1">
        <v>0.20939630000000001</v>
      </c>
      <c r="L376" s="1">
        <v>0.54859999999999998</v>
      </c>
      <c r="M376" s="1">
        <v>-0.1876815</v>
      </c>
      <c r="N376" s="1">
        <v>-0.91904459999999999</v>
      </c>
    </row>
    <row r="377" spans="1:14" x14ac:dyDescent="0.25">
      <c r="A377" s="1" t="s">
        <v>413</v>
      </c>
      <c r="B377" s="1">
        <v>1.6140000000000001</v>
      </c>
      <c r="C377" s="1">
        <v>-1.2989999999999999</v>
      </c>
      <c r="D377" s="1">
        <v>-7.3529999999999998E-2</v>
      </c>
      <c r="E377" s="1">
        <v>-3.2210000000000003E-2</v>
      </c>
      <c r="F377" s="1">
        <v>-0.47510000000000002</v>
      </c>
      <c r="H377" s="1" t="s">
        <v>415</v>
      </c>
      <c r="I377" s="1">
        <v>1.336373</v>
      </c>
      <c r="J377" s="1">
        <v>-0.88010999999999995</v>
      </c>
      <c r="K377" s="1">
        <v>-3.9436699999999998E-2</v>
      </c>
      <c r="L377" s="1">
        <v>-1.427E-2</v>
      </c>
      <c r="M377" s="1">
        <v>-0.19686010000000001</v>
      </c>
      <c r="N377" s="1">
        <v>-0.27902559999999998</v>
      </c>
    </row>
    <row r="378" spans="1:14" x14ac:dyDescent="0.25">
      <c r="A378" s="1" t="s">
        <v>413</v>
      </c>
      <c r="B378" s="1">
        <v>1.5960000000000001</v>
      </c>
      <c r="C378" s="1">
        <v>-1.895</v>
      </c>
      <c r="D378" s="1">
        <v>0.32969999999999999</v>
      </c>
      <c r="E378" s="1">
        <v>0.255</v>
      </c>
      <c r="F378" s="1">
        <v>0.75929999999999997</v>
      </c>
      <c r="H378" s="1" t="s">
        <v>416</v>
      </c>
      <c r="I378" s="1">
        <v>1.3213490000000001</v>
      </c>
      <c r="J378" s="1">
        <v>-1.2840750000000001</v>
      </c>
      <c r="K378" s="1">
        <v>0.17684800000000001</v>
      </c>
      <c r="L378" s="1">
        <v>0.113</v>
      </c>
      <c r="M378" s="1">
        <v>0.31460440000000001</v>
      </c>
      <c r="N378" s="1">
        <v>-0.34995080000000001</v>
      </c>
    </row>
    <row r="379" spans="1:14" x14ac:dyDescent="0.25">
      <c r="A379" s="1" t="s">
        <v>417</v>
      </c>
      <c r="B379" s="1">
        <v>1.4079999999999999</v>
      </c>
      <c r="C379" s="1">
        <v>-0.46779999999999999</v>
      </c>
      <c r="D379" s="1">
        <v>-0.1139</v>
      </c>
      <c r="E379" s="1">
        <v>-6.225E-2</v>
      </c>
      <c r="F379" s="1">
        <v>0.90959999999999996</v>
      </c>
      <c r="H379" s="1" t="s">
        <v>418</v>
      </c>
      <c r="I379" s="1">
        <v>1.1657930000000001</v>
      </c>
      <c r="J379" s="1">
        <v>-0.31704599999999999</v>
      </c>
      <c r="K379" s="1">
        <v>-6.1071800000000002E-2</v>
      </c>
      <c r="L379" s="1">
        <v>-2.758E-2</v>
      </c>
      <c r="M379" s="1">
        <v>0.37688959999999999</v>
      </c>
      <c r="N379" s="1">
        <v>0.37928990000000001</v>
      </c>
    </row>
    <row r="380" spans="1:14" x14ac:dyDescent="0.25">
      <c r="A380" s="1" t="s">
        <v>419</v>
      </c>
      <c r="B380" s="1">
        <v>0.7258</v>
      </c>
      <c r="C380" s="1">
        <v>0.1298</v>
      </c>
      <c r="D380" s="1">
        <v>-7.5380000000000003E-2</v>
      </c>
      <c r="E380" s="1">
        <v>0.1028</v>
      </c>
      <c r="F380" s="1">
        <v>0.75509999999999999</v>
      </c>
      <c r="H380" s="1" t="s">
        <v>420</v>
      </c>
      <c r="I380" s="1">
        <v>0.60103399999999996</v>
      </c>
      <c r="J380" s="1">
        <v>8.7981000000000004E-2</v>
      </c>
      <c r="K380" s="1">
        <v>-4.0431500000000002E-2</v>
      </c>
      <c r="L380" s="1">
        <v>4.5530000000000001E-2</v>
      </c>
      <c r="M380" s="1">
        <v>0.31287670000000001</v>
      </c>
      <c r="N380" s="1">
        <v>-2.8466600000000002E-2</v>
      </c>
    </row>
    <row r="381" spans="1:14" x14ac:dyDescent="0.25">
      <c r="A381" s="1" t="s">
        <v>419</v>
      </c>
      <c r="B381" s="1">
        <v>0.90290000000000004</v>
      </c>
      <c r="C381" s="1">
        <v>-0.41760000000000003</v>
      </c>
      <c r="D381" s="1">
        <v>-0.54579999999999995</v>
      </c>
      <c r="E381" s="1">
        <v>0.13769999999999999</v>
      </c>
      <c r="F381" s="1">
        <v>1.097</v>
      </c>
      <c r="H381" s="1" t="s">
        <v>421</v>
      </c>
      <c r="I381" s="1">
        <v>0.74769699999999994</v>
      </c>
      <c r="J381" s="1">
        <v>-0.283022</v>
      </c>
      <c r="K381" s="1">
        <v>-0.29274359999999999</v>
      </c>
      <c r="L381" s="1">
        <v>6.1030000000000001E-2</v>
      </c>
      <c r="M381" s="1">
        <v>0.45464369999999998</v>
      </c>
      <c r="N381" s="1">
        <v>0.4361949</v>
      </c>
    </row>
    <row r="382" spans="1:14" x14ac:dyDescent="0.25">
      <c r="A382" s="1" t="s">
        <v>419</v>
      </c>
      <c r="B382" s="1">
        <v>1.06</v>
      </c>
      <c r="C382" s="1">
        <v>-0.40089999999999998</v>
      </c>
      <c r="D382" s="1">
        <v>0.78380000000000005</v>
      </c>
      <c r="E382" s="1">
        <v>0.38640000000000002</v>
      </c>
      <c r="F382" s="1">
        <v>0.38850000000000001</v>
      </c>
      <c r="H382" s="1" t="s">
        <v>422</v>
      </c>
      <c r="I382" s="1">
        <v>0.87794899999999998</v>
      </c>
      <c r="J382" s="1">
        <v>-0.271704</v>
      </c>
      <c r="K382" s="1">
        <v>0.42041200000000001</v>
      </c>
      <c r="L382" s="1">
        <v>0.17119999999999999</v>
      </c>
      <c r="M382" s="1">
        <v>0.1609874</v>
      </c>
      <c r="N382" s="1">
        <v>-5.1336199999999999E-2</v>
      </c>
    </row>
    <row r="383" spans="1:14" x14ac:dyDescent="0.25">
      <c r="A383" s="1" t="s">
        <v>423</v>
      </c>
      <c r="B383" s="1">
        <v>1.165</v>
      </c>
      <c r="C383" s="1">
        <v>-0.50749999999999995</v>
      </c>
      <c r="D383" s="1">
        <v>-6.132E-2</v>
      </c>
      <c r="E383" s="1">
        <v>0.2142</v>
      </c>
      <c r="F383" s="1">
        <v>-0.46850000000000003</v>
      </c>
      <c r="H383" s="1" t="s">
        <v>424</v>
      </c>
      <c r="I383" s="1">
        <v>0.964897</v>
      </c>
      <c r="J383" s="1">
        <v>-0.34396599999999999</v>
      </c>
      <c r="K383" s="1">
        <v>-3.2886600000000002E-2</v>
      </c>
      <c r="L383" s="1">
        <v>9.4899999999999998E-2</v>
      </c>
      <c r="M383" s="1">
        <v>-0.19410450000000001</v>
      </c>
      <c r="N383" s="1">
        <v>-0.15522179999999999</v>
      </c>
    </row>
    <row r="384" spans="1:14" x14ac:dyDescent="0.25">
      <c r="A384" s="1" t="s">
        <v>423</v>
      </c>
      <c r="B384" s="1">
        <v>1.3340000000000001</v>
      </c>
      <c r="C384" s="1">
        <v>-0.73419999999999996</v>
      </c>
      <c r="D384" s="1">
        <v>-0.27629999999999999</v>
      </c>
      <c r="E384" s="1">
        <v>-0.89159999999999995</v>
      </c>
      <c r="F384" s="1">
        <v>0.1948</v>
      </c>
      <c r="H384" s="1" t="s">
        <v>425</v>
      </c>
      <c r="I384" s="1">
        <v>1.1043499999999999</v>
      </c>
      <c r="J384" s="1">
        <v>-0.49762699999999999</v>
      </c>
      <c r="K384" s="1">
        <v>-0.14821110000000001</v>
      </c>
      <c r="L384" s="1">
        <v>-0.39500000000000002</v>
      </c>
      <c r="M384" s="1">
        <v>8.0720899999999998E-2</v>
      </c>
      <c r="N384" s="1">
        <v>0.28585630000000001</v>
      </c>
    </row>
    <row r="385" spans="1:14" x14ac:dyDescent="0.25">
      <c r="A385" s="1" t="s">
        <v>423</v>
      </c>
      <c r="B385" s="1">
        <v>1.581</v>
      </c>
      <c r="C385" s="1">
        <v>-1.3320000000000001</v>
      </c>
      <c r="D385" s="1">
        <v>0.89139999999999997</v>
      </c>
      <c r="E385" s="1">
        <v>-0.1173</v>
      </c>
      <c r="F385" s="1">
        <v>0.62190000000000001</v>
      </c>
      <c r="H385" s="1" t="s">
        <v>426</v>
      </c>
      <c r="I385" s="1">
        <v>1.309577</v>
      </c>
      <c r="J385" s="1">
        <v>-0.90303100000000003</v>
      </c>
      <c r="K385" s="1">
        <v>0.47809960000000001</v>
      </c>
      <c r="L385" s="1">
        <v>-5.1959999999999999E-2</v>
      </c>
      <c r="M385" s="1">
        <v>0.25768269999999999</v>
      </c>
      <c r="N385" s="1">
        <v>-0.46694289999999999</v>
      </c>
    </row>
    <row r="386" spans="1:14" x14ac:dyDescent="0.25">
      <c r="A386" s="1" t="s">
        <v>423</v>
      </c>
      <c r="B386" s="1">
        <v>1.5209999999999999</v>
      </c>
      <c r="C386" s="1">
        <v>-0.52449999999999997</v>
      </c>
      <c r="D386" s="1">
        <v>-0.4456</v>
      </c>
      <c r="E386" s="1">
        <v>0.66890000000000005</v>
      </c>
      <c r="F386" s="1">
        <v>-1.7829999999999999</v>
      </c>
      <c r="H386" s="1" t="s">
        <v>427</v>
      </c>
      <c r="I386" s="1">
        <v>1.2598020000000001</v>
      </c>
      <c r="J386" s="1">
        <v>-0.35551899999999997</v>
      </c>
      <c r="K386" s="1">
        <v>-0.23901839999999999</v>
      </c>
      <c r="L386" s="1">
        <v>0.2964</v>
      </c>
      <c r="M386" s="1">
        <v>-0.73859850000000005</v>
      </c>
      <c r="N386" s="1">
        <v>-0.51439109999999999</v>
      </c>
    </row>
    <row r="387" spans="1:14" x14ac:dyDescent="0.25">
      <c r="A387" s="1" t="s">
        <v>428</v>
      </c>
      <c r="B387" s="1">
        <v>1.4550000000000001</v>
      </c>
      <c r="C387" s="1">
        <v>-0.72109999999999996</v>
      </c>
      <c r="D387" s="1">
        <v>-0.32319999999999999</v>
      </c>
      <c r="E387" s="1">
        <v>-0.59050000000000002</v>
      </c>
      <c r="F387" s="1">
        <v>-0.373</v>
      </c>
      <c r="H387" s="1" t="s">
        <v>429</v>
      </c>
      <c r="I387" s="1">
        <v>1.204976</v>
      </c>
      <c r="J387" s="1">
        <v>-0.48876700000000001</v>
      </c>
      <c r="K387" s="1">
        <v>-0.17335390000000001</v>
      </c>
      <c r="L387" s="1">
        <v>-0.2616</v>
      </c>
      <c r="M387" s="1">
        <v>-0.15456410000000001</v>
      </c>
      <c r="N387" s="1">
        <v>-0.28655710000000001</v>
      </c>
    </row>
    <row r="388" spans="1:14" x14ac:dyDescent="0.25">
      <c r="A388" s="1" t="s">
        <v>428</v>
      </c>
      <c r="B388" s="1">
        <v>1.3320000000000001</v>
      </c>
      <c r="C388" s="1">
        <v>-0.26400000000000001</v>
      </c>
      <c r="D388" s="1">
        <v>-0.1285</v>
      </c>
      <c r="E388" s="1">
        <v>-0.30020000000000002</v>
      </c>
      <c r="F388" s="1">
        <v>-1.4179999999999999</v>
      </c>
      <c r="H388" s="1" t="s">
        <v>430</v>
      </c>
      <c r="I388" s="1">
        <v>1.1026009999999999</v>
      </c>
      <c r="J388" s="1">
        <v>-0.17896500000000001</v>
      </c>
      <c r="K388" s="1">
        <v>-6.8915900000000002E-2</v>
      </c>
      <c r="L388" s="1">
        <v>-0.13300000000000001</v>
      </c>
      <c r="M388" s="1">
        <v>-0.58768929999999997</v>
      </c>
      <c r="N388" s="1">
        <v>3.2442600000000002E-2</v>
      </c>
    </row>
    <row r="389" spans="1:14" x14ac:dyDescent="0.25">
      <c r="A389" s="1" t="s">
        <v>428</v>
      </c>
      <c r="B389" s="1">
        <v>1.468</v>
      </c>
      <c r="C389" s="1">
        <v>-1.306</v>
      </c>
      <c r="D389" s="1">
        <v>0.47270000000000001</v>
      </c>
      <c r="E389" s="1">
        <v>-5.5800000000000002E-2</v>
      </c>
      <c r="F389" s="1">
        <v>0.36899999999999999</v>
      </c>
      <c r="H389" s="1" t="s">
        <v>431</v>
      </c>
      <c r="I389" s="1">
        <v>1.2159180000000001</v>
      </c>
      <c r="J389" s="1">
        <v>-0.88488299999999998</v>
      </c>
      <c r="K389" s="1">
        <v>0.25352720000000001</v>
      </c>
      <c r="L389" s="1">
        <v>-2.4719999999999999E-2</v>
      </c>
      <c r="M389" s="1">
        <v>0.15287300000000001</v>
      </c>
      <c r="N389" s="1">
        <v>-2.5401999999999998E-3</v>
      </c>
    </row>
    <row r="390" spans="1:14" x14ac:dyDescent="0.25">
      <c r="A390" s="1" t="s">
        <v>428</v>
      </c>
      <c r="B390" s="1">
        <v>1.6879999999999999</v>
      </c>
      <c r="C390" s="1">
        <v>-2.379</v>
      </c>
      <c r="D390" s="1">
        <v>-0.24160000000000001</v>
      </c>
      <c r="E390" s="1">
        <v>-0.10589999999999999</v>
      </c>
      <c r="F390" s="1">
        <v>0.1361</v>
      </c>
      <c r="H390" s="1" t="s">
        <v>432</v>
      </c>
      <c r="I390" s="1">
        <v>1.397775</v>
      </c>
      <c r="J390" s="1">
        <v>-1.6126039999999999</v>
      </c>
      <c r="K390" s="1">
        <v>-0.12958339999999999</v>
      </c>
      <c r="L390" s="1">
        <v>-4.6920000000000003E-2</v>
      </c>
      <c r="M390" s="1">
        <v>5.6395500000000001E-2</v>
      </c>
      <c r="N390" s="1">
        <v>-0.67971720000000002</v>
      </c>
    </row>
    <row r="391" spans="1:14" x14ac:dyDescent="0.25">
      <c r="A391" s="1" t="s">
        <v>433</v>
      </c>
      <c r="B391" s="1">
        <v>1.742</v>
      </c>
      <c r="C391" s="1">
        <v>-1.802</v>
      </c>
      <c r="D391" s="1">
        <v>0.50670000000000004</v>
      </c>
      <c r="E391" s="1">
        <v>-0.31709999999999999</v>
      </c>
      <c r="F391" s="1">
        <v>1.67E-2</v>
      </c>
      <c r="H391" s="1" t="s">
        <v>434</v>
      </c>
      <c r="I391" s="1">
        <v>1.4426380000000001</v>
      </c>
      <c r="J391" s="1">
        <v>-1.2211399999999999</v>
      </c>
      <c r="K391" s="1">
        <v>0.27178020000000003</v>
      </c>
      <c r="L391" s="1">
        <v>-0.14050000000000001</v>
      </c>
      <c r="M391" s="1">
        <v>6.9189999999999998E-3</v>
      </c>
      <c r="N391" s="1">
        <v>-8.7925999999999994E-3</v>
      </c>
    </row>
    <row r="392" spans="1:14" x14ac:dyDescent="0.25">
      <c r="A392" s="1" t="s">
        <v>435</v>
      </c>
      <c r="B392" s="1">
        <v>5.4370000000000002E-2</v>
      </c>
      <c r="C392" s="1">
        <v>-1.24</v>
      </c>
      <c r="D392" s="1">
        <v>0.57479999999999998</v>
      </c>
      <c r="E392" s="1">
        <v>0.85929999999999995</v>
      </c>
      <c r="F392" s="1">
        <v>0.63719999999999999</v>
      </c>
      <c r="H392" s="1" t="s">
        <v>436</v>
      </c>
      <c r="I392" s="1">
        <v>4.5024000000000002E-2</v>
      </c>
      <c r="J392" s="1">
        <v>-0.84042399999999995</v>
      </c>
      <c r="K392" s="1">
        <v>0.30829139999999999</v>
      </c>
      <c r="L392" s="1">
        <v>0.38069999999999998</v>
      </c>
      <c r="M392" s="1">
        <v>0.26402409999999998</v>
      </c>
      <c r="N392" s="1">
        <v>0.1941146</v>
      </c>
    </row>
    <row r="393" spans="1:14" x14ac:dyDescent="0.25">
      <c r="A393" s="1" t="s">
        <v>437</v>
      </c>
      <c r="B393" s="1">
        <v>0.75819999999999999</v>
      </c>
      <c r="C393" s="1">
        <v>-1.6419999999999999</v>
      </c>
      <c r="D393" s="1">
        <v>1.452</v>
      </c>
      <c r="E393" s="1">
        <v>1.966</v>
      </c>
      <c r="F393" s="1">
        <v>0.65869999999999995</v>
      </c>
      <c r="H393" s="1" t="s">
        <v>437</v>
      </c>
      <c r="I393" s="1">
        <v>0.62784700000000004</v>
      </c>
      <c r="J393" s="1">
        <v>-1.1131660000000001</v>
      </c>
      <c r="K393" s="1">
        <v>0.77874410000000005</v>
      </c>
      <c r="L393" s="1">
        <v>0.871</v>
      </c>
      <c r="M393" s="1">
        <v>0.27294469999999998</v>
      </c>
      <c r="N393" s="1">
        <v>0.96435099999999996</v>
      </c>
    </row>
    <row r="394" spans="1:14" x14ac:dyDescent="0.25">
      <c r="A394" s="1" t="s">
        <v>438</v>
      </c>
      <c r="B394" s="1">
        <v>0.25459999999999999</v>
      </c>
      <c r="C394" s="1">
        <v>-0.51290000000000002</v>
      </c>
      <c r="D394" s="1">
        <v>0.3463</v>
      </c>
      <c r="E394" s="1">
        <v>3.2480000000000002</v>
      </c>
      <c r="F394" s="1">
        <v>0.34599999999999997</v>
      </c>
      <c r="H394" s="1" t="s">
        <v>438</v>
      </c>
      <c r="I394" s="1">
        <v>0.21079899999999999</v>
      </c>
      <c r="J394" s="1">
        <v>-0.34761500000000001</v>
      </c>
      <c r="K394" s="1">
        <v>0.1857173</v>
      </c>
      <c r="L394" s="1">
        <v>1.4390000000000001</v>
      </c>
      <c r="M394" s="1">
        <v>0.14338119999999999</v>
      </c>
      <c r="N394" s="1">
        <v>0.49515179999999998</v>
      </c>
    </row>
    <row r="395" spans="1:14" x14ac:dyDescent="0.25">
      <c r="A395" s="1" t="s">
        <v>439</v>
      </c>
      <c r="B395" s="1">
        <v>0.37240000000000001</v>
      </c>
      <c r="C395" s="1">
        <v>-1.0620000000000001</v>
      </c>
      <c r="D395" s="1">
        <v>0.55200000000000005</v>
      </c>
      <c r="E395" s="1">
        <v>2.78</v>
      </c>
      <c r="F395" s="1">
        <v>-0.88119999999999998</v>
      </c>
      <c r="H395" s="1" t="s">
        <v>439</v>
      </c>
      <c r="I395" s="1">
        <v>0.308392</v>
      </c>
      <c r="J395" s="1">
        <v>-0.720082</v>
      </c>
      <c r="K395" s="1">
        <v>0.2960622</v>
      </c>
      <c r="L395" s="1">
        <v>1.232</v>
      </c>
      <c r="M395" s="1">
        <v>-0.3651163</v>
      </c>
      <c r="N395" s="1">
        <v>0.44131589999999998</v>
      </c>
    </row>
    <row r="396" spans="1:14" x14ac:dyDescent="0.25">
      <c r="A396" s="1" t="s">
        <v>440</v>
      </c>
      <c r="B396" s="1">
        <v>1.82</v>
      </c>
      <c r="C396" s="1">
        <v>-2.0790000000000002</v>
      </c>
      <c r="D396" s="1">
        <v>0.41060000000000002</v>
      </c>
      <c r="E396" s="1">
        <v>0.20599999999999999</v>
      </c>
      <c r="F396" s="1">
        <v>-0.75319999999999998</v>
      </c>
      <c r="H396" s="1" t="s">
        <v>440</v>
      </c>
      <c r="I396" s="1">
        <v>1.5069619999999999</v>
      </c>
      <c r="J396" s="1">
        <v>-1.408887</v>
      </c>
      <c r="K396" s="1">
        <v>0.2202105</v>
      </c>
      <c r="L396" s="1">
        <v>9.1270000000000004E-2</v>
      </c>
      <c r="M396" s="1">
        <v>-0.31206210000000001</v>
      </c>
      <c r="N396" s="1">
        <v>-0.71384510000000001</v>
      </c>
    </row>
    <row r="397" spans="1:14" x14ac:dyDescent="0.25">
      <c r="A397" s="1" t="s">
        <v>441</v>
      </c>
      <c r="B397" s="1">
        <v>0.32069999999999999</v>
      </c>
      <c r="C397" s="1">
        <v>-1.2390000000000001</v>
      </c>
      <c r="D397" s="1">
        <v>2.64E-2</v>
      </c>
      <c r="E397" s="1">
        <v>1.214</v>
      </c>
      <c r="F397" s="1">
        <v>-3.7249999999999998E-2</v>
      </c>
      <c r="H397" s="1" t="s">
        <v>442</v>
      </c>
      <c r="I397" s="1">
        <v>0.265602</v>
      </c>
      <c r="J397" s="1">
        <v>-0.839897</v>
      </c>
      <c r="K397" s="1">
        <v>1.4156999999999999E-2</v>
      </c>
      <c r="L397" s="1">
        <v>0.53779999999999994</v>
      </c>
      <c r="M397" s="1">
        <v>-1.54358E-2</v>
      </c>
      <c r="N397" s="1">
        <v>0.1368077</v>
      </c>
    </row>
    <row r="398" spans="1:14" x14ac:dyDescent="0.25">
      <c r="A398" s="1" t="s">
        <v>441</v>
      </c>
      <c r="B398" s="1">
        <v>0.72050000000000003</v>
      </c>
      <c r="C398" s="1">
        <v>-0.95820000000000005</v>
      </c>
      <c r="D398" s="1">
        <v>0.1255</v>
      </c>
      <c r="E398" s="1">
        <v>-5.2690000000000001E-2</v>
      </c>
      <c r="F398" s="1">
        <v>-0.31919999999999998</v>
      </c>
      <c r="H398" s="1" t="s">
        <v>443</v>
      </c>
      <c r="I398" s="1">
        <v>0.59665800000000002</v>
      </c>
      <c r="J398" s="1">
        <v>-0.64941199999999999</v>
      </c>
      <c r="K398" s="1">
        <v>6.7307400000000003E-2</v>
      </c>
      <c r="L398" s="1">
        <v>-2.3349999999999999E-2</v>
      </c>
      <c r="M398" s="1">
        <v>-0.13224749999999999</v>
      </c>
      <c r="N398" s="1">
        <v>0.18804219999999999</v>
      </c>
    </row>
    <row r="399" spans="1:14" x14ac:dyDescent="0.25">
      <c r="A399" s="1" t="s">
        <v>441</v>
      </c>
      <c r="B399" s="1">
        <v>0.35170000000000001</v>
      </c>
      <c r="C399" s="1">
        <v>-1.4590000000000001</v>
      </c>
      <c r="D399" s="1">
        <v>1.2150000000000001</v>
      </c>
      <c r="E399" s="1">
        <v>2.3540000000000001</v>
      </c>
      <c r="F399" s="1">
        <v>-0.15870000000000001</v>
      </c>
      <c r="H399" s="1" t="s">
        <v>444</v>
      </c>
      <c r="I399" s="1">
        <v>0.29125899999999999</v>
      </c>
      <c r="J399" s="1">
        <v>-0.98866799999999999</v>
      </c>
      <c r="K399" s="1">
        <v>0.65170450000000002</v>
      </c>
      <c r="L399" s="1">
        <v>1.0429999999999999</v>
      </c>
      <c r="M399" s="1">
        <v>-6.5759399999999996E-2</v>
      </c>
      <c r="N399" s="1">
        <v>0.5734165</v>
      </c>
    </row>
    <row r="400" spans="1:14" x14ac:dyDescent="0.25">
      <c r="A400" s="1" t="s">
        <v>445</v>
      </c>
      <c r="B400" s="1">
        <v>0.52310000000000001</v>
      </c>
      <c r="C400" s="1">
        <v>-1.288</v>
      </c>
      <c r="D400" s="1">
        <v>0.76680000000000004</v>
      </c>
      <c r="E400" s="1">
        <v>2.5190000000000001</v>
      </c>
      <c r="F400" s="1">
        <v>0.17219999999999999</v>
      </c>
      <c r="H400" s="1" t="s">
        <v>446</v>
      </c>
      <c r="I400" s="1">
        <v>0.43319999999999997</v>
      </c>
      <c r="J400" s="1">
        <v>-0.87286300000000006</v>
      </c>
      <c r="K400" s="1">
        <v>0.41128690000000001</v>
      </c>
      <c r="L400" s="1">
        <v>1.1160000000000001</v>
      </c>
      <c r="M400" s="1">
        <v>7.1360099999999996E-2</v>
      </c>
      <c r="N400" s="1">
        <v>0.50810299999999997</v>
      </c>
    </row>
    <row r="401" spans="1:14" x14ac:dyDescent="0.25">
      <c r="A401" s="1" t="s">
        <v>445</v>
      </c>
      <c r="B401" s="1">
        <v>0.2044</v>
      </c>
      <c r="C401" s="1">
        <v>-0.75739999999999996</v>
      </c>
      <c r="D401" s="1">
        <v>0.84419999999999995</v>
      </c>
      <c r="E401" s="1">
        <v>0.29770000000000002</v>
      </c>
      <c r="F401" s="1">
        <v>9.4070000000000001E-2</v>
      </c>
      <c r="H401" s="1" t="s">
        <v>447</v>
      </c>
      <c r="I401" s="1">
        <v>0.16922400000000001</v>
      </c>
      <c r="J401" s="1">
        <v>-0.51332900000000004</v>
      </c>
      <c r="K401" s="1">
        <v>0.45280579999999998</v>
      </c>
      <c r="L401" s="1">
        <v>0.13189999999999999</v>
      </c>
      <c r="M401" s="1">
        <v>3.89754E-2</v>
      </c>
      <c r="N401" s="1">
        <v>0.74448210000000004</v>
      </c>
    </row>
    <row r="402" spans="1:14" x14ac:dyDescent="0.25">
      <c r="A402" s="1" t="s">
        <v>445</v>
      </c>
      <c r="B402" s="1">
        <v>5.8229999999999997E-2</v>
      </c>
      <c r="C402" s="1">
        <v>-1.127</v>
      </c>
      <c r="D402" s="1">
        <v>0.4738</v>
      </c>
      <c r="E402" s="1">
        <v>0.75439999999999996</v>
      </c>
      <c r="F402" s="1">
        <v>3.2840000000000001E-2</v>
      </c>
      <c r="H402" s="1" t="s">
        <v>448</v>
      </c>
      <c r="I402" s="1">
        <v>4.8217000000000003E-2</v>
      </c>
      <c r="J402" s="1">
        <v>-0.76415699999999998</v>
      </c>
      <c r="K402" s="1">
        <v>0.25412099999999999</v>
      </c>
      <c r="L402" s="1">
        <v>0.3342</v>
      </c>
      <c r="M402" s="1">
        <v>1.3606999999999999E-2</v>
      </c>
      <c r="N402" s="1">
        <v>0.55263549999999995</v>
      </c>
    </row>
    <row r="403" spans="1:14" x14ac:dyDescent="0.25">
      <c r="A403" s="1" t="s">
        <v>445</v>
      </c>
      <c r="B403" s="1">
        <v>0.27260000000000001</v>
      </c>
      <c r="C403" s="1">
        <v>-1.6839999999999999</v>
      </c>
      <c r="D403" s="1">
        <v>0.77470000000000006</v>
      </c>
      <c r="E403" s="1">
        <v>1.363</v>
      </c>
      <c r="F403" s="1">
        <v>0.71240000000000003</v>
      </c>
      <c r="H403" s="1" t="s">
        <v>449</v>
      </c>
      <c r="I403" s="1">
        <v>0.22577</v>
      </c>
      <c r="J403" s="1">
        <v>-1.1410940000000001</v>
      </c>
      <c r="K403" s="1">
        <v>0.41549180000000002</v>
      </c>
      <c r="L403" s="1">
        <v>0.60370000000000001</v>
      </c>
      <c r="M403" s="1">
        <v>0.29516769999999998</v>
      </c>
      <c r="N403" s="1">
        <v>0.38810620000000001</v>
      </c>
    </row>
    <row r="404" spans="1:14" x14ac:dyDescent="0.25">
      <c r="A404" s="1" t="s">
        <v>445</v>
      </c>
      <c r="B404" s="1">
        <v>0.75419999999999998</v>
      </c>
      <c r="C404" s="1">
        <v>-1.4710000000000001</v>
      </c>
      <c r="D404" s="1">
        <v>0.80169999999999997</v>
      </c>
      <c r="E404" s="1">
        <v>1.0529999999999999</v>
      </c>
      <c r="F404" s="1">
        <v>3.1390000000000001E-2</v>
      </c>
      <c r="H404" s="1" t="s">
        <v>450</v>
      </c>
      <c r="I404" s="1">
        <v>0.62450600000000001</v>
      </c>
      <c r="J404" s="1">
        <v>-0.99667099999999997</v>
      </c>
      <c r="K404" s="1">
        <v>0.42999979999999999</v>
      </c>
      <c r="L404" s="1">
        <v>0.46650000000000003</v>
      </c>
      <c r="M404" s="1">
        <v>1.30057E-2</v>
      </c>
      <c r="N404" s="1">
        <v>0.1408094</v>
      </c>
    </row>
    <row r="405" spans="1:14" x14ac:dyDescent="0.25">
      <c r="A405" s="1" t="s">
        <v>451</v>
      </c>
      <c r="B405" s="1">
        <v>0.85840000000000005</v>
      </c>
      <c r="C405" s="1">
        <v>-1.7909999999999999</v>
      </c>
      <c r="D405" s="1">
        <v>0.90210000000000001</v>
      </c>
      <c r="E405" s="1">
        <v>1.633</v>
      </c>
      <c r="F405" s="1">
        <v>0.10630000000000001</v>
      </c>
      <c r="H405" s="1" t="s">
        <v>452</v>
      </c>
      <c r="I405" s="1">
        <v>0.71086300000000002</v>
      </c>
      <c r="J405" s="1">
        <v>-1.2138139999999999</v>
      </c>
      <c r="K405" s="1">
        <v>0.48383959999999998</v>
      </c>
      <c r="L405" s="1">
        <v>0.72340000000000004</v>
      </c>
      <c r="M405" s="1">
        <v>4.4040999999999997E-2</v>
      </c>
      <c r="N405" s="1">
        <v>0.33849089999999998</v>
      </c>
    </row>
    <row r="406" spans="1:14" x14ac:dyDescent="0.25">
      <c r="A406" s="1" t="s">
        <v>453</v>
      </c>
      <c r="B406" s="1">
        <v>0.96440000000000003</v>
      </c>
      <c r="C406" s="1">
        <v>-1.7290000000000001</v>
      </c>
      <c r="D406" s="1">
        <v>1.5580000000000001</v>
      </c>
      <c r="E406" s="1">
        <v>1.39</v>
      </c>
      <c r="F406" s="1">
        <v>5.8540000000000002E-2</v>
      </c>
      <c r="H406" s="1" t="s">
        <v>454</v>
      </c>
      <c r="I406" s="1">
        <v>0.798566</v>
      </c>
      <c r="J406" s="1">
        <v>-1.1716470000000001</v>
      </c>
      <c r="K406" s="1">
        <v>0.83545579999999997</v>
      </c>
      <c r="L406" s="1">
        <v>0.61599999999999999</v>
      </c>
      <c r="M406" s="1">
        <v>2.4255800000000001E-2</v>
      </c>
      <c r="N406" s="1">
        <v>0.43425770000000002</v>
      </c>
    </row>
    <row r="407" spans="1:14" x14ac:dyDescent="0.25">
      <c r="A407" s="1" t="s">
        <v>455</v>
      </c>
      <c r="B407" s="1">
        <v>1.18</v>
      </c>
      <c r="C407" s="1">
        <v>-1.7330000000000001</v>
      </c>
      <c r="D407" s="1">
        <v>1.7549999999999999</v>
      </c>
      <c r="E407" s="1">
        <v>1.238</v>
      </c>
      <c r="F407" s="1">
        <v>-0.1118</v>
      </c>
      <c r="H407" s="1" t="s">
        <v>456</v>
      </c>
      <c r="I407" s="1">
        <v>0.97679899999999997</v>
      </c>
      <c r="J407" s="1">
        <v>-1.174609</v>
      </c>
      <c r="K407" s="1">
        <v>0.94112439999999997</v>
      </c>
      <c r="L407" s="1">
        <v>0.54830000000000001</v>
      </c>
      <c r="M407" s="1">
        <v>-4.63335E-2</v>
      </c>
      <c r="N407" s="1">
        <v>0.32124829999999999</v>
      </c>
    </row>
    <row r="408" spans="1:14" x14ac:dyDescent="0.25">
      <c r="A408" s="1" t="s">
        <v>455</v>
      </c>
      <c r="B408" s="1">
        <v>1.266</v>
      </c>
      <c r="C408" s="1">
        <v>-0.50629999999999997</v>
      </c>
      <c r="D408" s="1">
        <v>0.21249999999999999</v>
      </c>
      <c r="E408" s="1">
        <v>-0.24909999999999999</v>
      </c>
      <c r="F408" s="1">
        <v>0.37180000000000002</v>
      </c>
      <c r="H408" s="1" t="s">
        <v>457</v>
      </c>
      <c r="I408" s="1">
        <v>1.048324</v>
      </c>
      <c r="J408" s="1">
        <v>-0.34318599999999999</v>
      </c>
      <c r="K408" s="1">
        <v>0.1139508</v>
      </c>
      <c r="L408" s="1">
        <v>-0.1104</v>
      </c>
      <c r="M408" s="1">
        <v>0.1540464</v>
      </c>
      <c r="N408" s="1">
        <v>0.37652580000000002</v>
      </c>
    </row>
    <row r="409" spans="1:14" x14ac:dyDescent="0.25">
      <c r="A409" s="1" t="s">
        <v>455</v>
      </c>
      <c r="B409" s="1">
        <v>0.84770000000000001</v>
      </c>
      <c r="C409" s="1">
        <v>-1.2450000000000001</v>
      </c>
      <c r="D409" s="1">
        <v>0.35730000000000001</v>
      </c>
      <c r="E409" s="1">
        <v>1.1359999999999999</v>
      </c>
      <c r="F409" s="1">
        <v>-0.46150000000000002</v>
      </c>
      <c r="H409" s="1" t="s">
        <v>458</v>
      </c>
      <c r="I409" s="1">
        <v>0.70193799999999995</v>
      </c>
      <c r="J409" s="1">
        <v>-0.84367599999999998</v>
      </c>
      <c r="K409" s="1">
        <v>0.19165209999999999</v>
      </c>
      <c r="L409" s="1">
        <v>0.50309999999999999</v>
      </c>
      <c r="M409" s="1">
        <v>-0.19121830000000001</v>
      </c>
      <c r="N409" s="1">
        <v>0.47491060000000002</v>
      </c>
    </row>
    <row r="410" spans="1:14" x14ac:dyDescent="0.25">
      <c r="A410" s="1" t="s">
        <v>455</v>
      </c>
      <c r="B410" s="1">
        <v>0.37319999999999998</v>
      </c>
      <c r="C410" s="1">
        <v>-1.5760000000000001</v>
      </c>
      <c r="D410" s="1">
        <v>0.4521</v>
      </c>
      <c r="E410" s="1">
        <v>2.7269999999999999</v>
      </c>
      <c r="F410" s="1">
        <v>-0.43830000000000002</v>
      </c>
      <c r="H410" s="1" t="s">
        <v>459</v>
      </c>
      <c r="I410" s="1">
        <v>0.30902000000000002</v>
      </c>
      <c r="J410" s="1">
        <v>-1.068058</v>
      </c>
      <c r="K410" s="1">
        <v>0.2424753</v>
      </c>
      <c r="L410" s="1">
        <v>1.208</v>
      </c>
      <c r="M410" s="1">
        <v>-0.18160299999999999</v>
      </c>
      <c r="N410" s="1">
        <v>0.42853210000000003</v>
      </c>
    </row>
    <row r="411" spans="1:14" x14ac:dyDescent="0.25">
      <c r="A411" s="1" t="s">
        <v>455</v>
      </c>
      <c r="B411" s="1">
        <v>0.61060000000000003</v>
      </c>
      <c r="C411" s="1">
        <v>-1.6830000000000001</v>
      </c>
      <c r="D411" s="1">
        <v>0.84530000000000005</v>
      </c>
      <c r="E411" s="1">
        <v>2.367</v>
      </c>
      <c r="F411" s="1">
        <v>-6.8239999999999995E-2</v>
      </c>
      <c r="H411" s="1" t="s">
        <v>460</v>
      </c>
      <c r="I411" s="1">
        <v>0.50561699999999998</v>
      </c>
      <c r="J411" s="1">
        <v>-1.1408640000000001</v>
      </c>
      <c r="K411" s="1">
        <v>0.45339849999999998</v>
      </c>
      <c r="L411" s="1">
        <v>1.0489999999999999</v>
      </c>
      <c r="M411" s="1">
        <v>-2.8275600000000001E-2</v>
      </c>
      <c r="N411" s="1">
        <v>0.46603440000000002</v>
      </c>
    </row>
    <row r="412" spans="1:14" x14ac:dyDescent="0.25">
      <c r="A412" s="1" t="s">
        <v>455</v>
      </c>
      <c r="B412" s="1">
        <v>0.75329999999999997</v>
      </c>
      <c r="C412" s="1">
        <v>-2.5739999999999998</v>
      </c>
      <c r="D412" s="1">
        <v>1.9159999999999999</v>
      </c>
      <c r="E412" s="1">
        <v>3.2879999999999998</v>
      </c>
      <c r="F412" s="1">
        <v>0.78029999999999999</v>
      </c>
      <c r="H412" s="1" t="s">
        <v>461</v>
      </c>
      <c r="I412" s="1">
        <v>0.62377800000000005</v>
      </c>
      <c r="J412" s="1">
        <v>-1.7446060000000001</v>
      </c>
      <c r="K412" s="1">
        <v>1.0275992</v>
      </c>
      <c r="L412" s="1">
        <v>1.4570000000000001</v>
      </c>
      <c r="M412" s="1">
        <v>0.32331110000000002</v>
      </c>
      <c r="N412" s="1">
        <v>-4.5914200000000002E-2</v>
      </c>
    </row>
    <row r="413" spans="1:14" x14ac:dyDescent="0.25">
      <c r="A413" s="1" t="s">
        <v>462</v>
      </c>
      <c r="B413" s="1">
        <v>0.2999</v>
      </c>
      <c r="C413" s="1">
        <v>-1.4890000000000001</v>
      </c>
      <c r="D413" s="1">
        <v>0.68059999999999998</v>
      </c>
      <c r="E413" s="1">
        <v>2.9319999999999999</v>
      </c>
      <c r="F413" s="1">
        <v>-0.15759999999999999</v>
      </c>
      <c r="H413" s="1" t="s">
        <v>463</v>
      </c>
      <c r="I413" s="1">
        <v>0.24837100000000001</v>
      </c>
      <c r="J413" s="1">
        <v>-1.0088900000000001</v>
      </c>
      <c r="K413" s="1">
        <v>0.36501450000000002</v>
      </c>
      <c r="L413" s="1">
        <v>1.2989999999999999</v>
      </c>
      <c r="M413" s="1">
        <v>-6.5290200000000007E-2</v>
      </c>
      <c r="N413" s="1">
        <v>0.45245999999999997</v>
      </c>
    </row>
    <row r="414" spans="1:14" x14ac:dyDescent="0.25">
      <c r="A414" s="1" t="s">
        <v>462</v>
      </c>
      <c r="B414" s="1">
        <v>0.79430000000000001</v>
      </c>
      <c r="C414" s="1">
        <v>-1.825</v>
      </c>
      <c r="D414" s="1">
        <v>1.0609999999999999</v>
      </c>
      <c r="E414" s="1">
        <v>1.7569999999999999</v>
      </c>
      <c r="F414" s="1">
        <v>-1.66E-2</v>
      </c>
      <c r="H414" s="1" t="s">
        <v>464</v>
      </c>
      <c r="I414" s="1">
        <v>0.65771999999999997</v>
      </c>
      <c r="J414" s="1">
        <v>-1.237231</v>
      </c>
      <c r="K414" s="1">
        <v>0.5689362</v>
      </c>
      <c r="L414" s="1">
        <v>0.77849999999999997</v>
      </c>
      <c r="M414" s="1">
        <v>-6.8760999999999996E-3</v>
      </c>
      <c r="N414" s="1">
        <v>0.46790159999999997</v>
      </c>
    </row>
    <row r="415" spans="1:14" x14ac:dyDescent="0.25">
      <c r="A415" s="1" t="s">
        <v>462</v>
      </c>
      <c r="B415" s="1">
        <v>1.0629999999999999</v>
      </c>
      <c r="C415" s="1">
        <v>-2.351</v>
      </c>
      <c r="D415" s="1">
        <v>2.3660000000000001</v>
      </c>
      <c r="E415" s="1">
        <v>1.198</v>
      </c>
      <c r="F415" s="1">
        <v>0.2767</v>
      </c>
      <c r="H415" s="1" t="s">
        <v>465</v>
      </c>
      <c r="I415" s="1">
        <v>0.88049900000000003</v>
      </c>
      <c r="J415" s="1">
        <v>-1.593626</v>
      </c>
      <c r="K415" s="1">
        <v>1.2690783000000001</v>
      </c>
      <c r="L415" s="1">
        <v>0.53069999999999995</v>
      </c>
      <c r="M415" s="1">
        <v>0.114659</v>
      </c>
      <c r="N415" s="1">
        <v>0.60887159999999996</v>
      </c>
    </row>
    <row r="416" spans="1:14" x14ac:dyDescent="0.25">
      <c r="A416" s="1" t="s">
        <v>462</v>
      </c>
      <c r="B416" s="1">
        <v>0.94289999999999996</v>
      </c>
      <c r="C416" s="1">
        <v>-2.13</v>
      </c>
      <c r="D416" s="1">
        <v>1.3260000000000001</v>
      </c>
      <c r="E416" s="1">
        <v>1.524</v>
      </c>
      <c r="F416" s="1">
        <v>-0.1226</v>
      </c>
      <c r="H416" s="1" t="s">
        <v>466</v>
      </c>
      <c r="I416" s="1">
        <v>0.78082600000000002</v>
      </c>
      <c r="J416" s="1">
        <v>-1.443848</v>
      </c>
      <c r="K416" s="1">
        <v>0.7112269</v>
      </c>
      <c r="L416" s="1">
        <v>0.67510000000000003</v>
      </c>
      <c r="M416" s="1">
        <v>-5.0791700000000002E-2</v>
      </c>
      <c r="N416" s="1">
        <v>0.2764162</v>
      </c>
    </row>
    <row r="417" spans="1:14" x14ac:dyDescent="0.25">
      <c r="A417" s="1" t="s">
        <v>462</v>
      </c>
      <c r="B417" s="1">
        <v>0.43209999999999998</v>
      </c>
      <c r="C417" s="1">
        <v>-1.365</v>
      </c>
      <c r="D417" s="1">
        <v>1.5920000000000001</v>
      </c>
      <c r="E417" s="1">
        <v>2.1640000000000001</v>
      </c>
      <c r="F417" s="1">
        <v>0.41839999999999999</v>
      </c>
      <c r="H417" s="1" t="s">
        <v>467</v>
      </c>
      <c r="I417" s="1">
        <v>0.35778399999999999</v>
      </c>
      <c r="J417" s="1">
        <v>-0.92508900000000005</v>
      </c>
      <c r="K417" s="1">
        <v>0.85407869999999997</v>
      </c>
      <c r="L417" s="1">
        <v>0.9587</v>
      </c>
      <c r="M417" s="1">
        <v>0.1733759</v>
      </c>
      <c r="N417" s="1">
        <v>0.31489600000000001</v>
      </c>
    </row>
    <row r="418" spans="1:14" x14ac:dyDescent="0.25">
      <c r="A418" s="1" t="s">
        <v>462</v>
      </c>
      <c r="B418" s="1">
        <v>1.0720000000000001</v>
      </c>
      <c r="C418" s="1">
        <v>-1.8109999999999999</v>
      </c>
      <c r="D418" s="1">
        <v>1.5209999999999999</v>
      </c>
      <c r="E418" s="1">
        <v>1.7250000000000001</v>
      </c>
      <c r="F418" s="1">
        <v>0.29820000000000002</v>
      </c>
      <c r="H418" s="1" t="s">
        <v>468</v>
      </c>
      <c r="I418" s="1">
        <v>0.88739699999999999</v>
      </c>
      <c r="J418" s="1">
        <v>-1.227239</v>
      </c>
      <c r="K418" s="1">
        <v>0.81572009999999995</v>
      </c>
      <c r="L418" s="1">
        <v>0.76439999999999997</v>
      </c>
      <c r="M418" s="1">
        <v>0.12356640000000001</v>
      </c>
      <c r="N418" s="1">
        <v>0.3655041</v>
      </c>
    </row>
    <row r="419" spans="1:14" x14ac:dyDescent="0.25">
      <c r="A419" s="1" t="s">
        <v>462</v>
      </c>
      <c r="B419" s="1">
        <v>0.70579999999999998</v>
      </c>
      <c r="C419" s="1">
        <v>-1.56</v>
      </c>
      <c r="D419" s="1">
        <v>1.1930000000000001</v>
      </c>
      <c r="E419" s="1">
        <v>3.02</v>
      </c>
      <c r="F419" s="1">
        <v>0.3397</v>
      </c>
      <c r="H419" s="1" t="s">
        <v>469</v>
      </c>
      <c r="I419" s="1">
        <v>0.58444399999999996</v>
      </c>
      <c r="J419" s="1">
        <v>-1.0574220000000001</v>
      </c>
      <c r="K419" s="1">
        <v>0.639679</v>
      </c>
      <c r="L419" s="1">
        <v>1.3380000000000001</v>
      </c>
      <c r="M419" s="1">
        <v>0.14076549999999999</v>
      </c>
      <c r="N419" s="1">
        <v>0.43391829999999998</v>
      </c>
    </row>
    <row r="420" spans="1:14" x14ac:dyDescent="0.25">
      <c r="A420" s="1" t="s">
        <v>470</v>
      </c>
      <c r="B420" s="1">
        <v>1.097</v>
      </c>
      <c r="C420" s="1">
        <v>-2.1120000000000001</v>
      </c>
      <c r="D420" s="1">
        <v>2.3199999999999998</v>
      </c>
      <c r="E420" s="1">
        <v>2.0470000000000002</v>
      </c>
      <c r="F420" s="1">
        <v>0.86240000000000006</v>
      </c>
      <c r="H420" s="1" t="s">
        <v>471</v>
      </c>
      <c r="I420" s="1">
        <v>0.90831799999999996</v>
      </c>
      <c r="J420" s="1">
        <v>-1.4316679999999999</v>
      </c>
      <c r="K420" s="1">
        <v>1.2441557000000001</v>
      </c>
      <c r="L420" s="1">
        <v>0.90690000000000004</v>
      </c>
      <c r="M420" s="1">
        <v>0.35733150000000002</v>
      </c>
      <c r="N420" s="1">
        <v>0.14108879999999999</v>
      </c>
    </row>
    <row r="421" spans="1:14" x14ac:dyDescent="0.25">
      <c r="A421" s="1" t="s">
        <v>470</v>
      </c>
      <c r="B421" s="1">
        <v>1.145</v>
      </c>
      <c r="C421" s="1">
        <v>-2.0299999999999998</v>
      </c>
      <c r="D421" s="1">
        <v>1.4450000000000001</v>
      </c>
      <c r="E421" s="1">
        <v>2.097</v>
      </c>
      <c r="F421" s="1">
        <v>0.70789999999999997</v>
      </c>
      <c r="H421" s="1" t="s">
        <v>472</v>
      </c>
      <c r="I421" s="1">
        <v>0.94794699999999998</v>
      </c>
      <c r="J421" s="1">
        <v>-1.376214</v>
      </c>
      <c r="K421" s="1">
        <v>0.7752</v>
      </c>
      <c r="L421" s="1">
        <v>0.92910000000000004</v>
      </c>
      <c r="M421" s="1">
        <v>0.29332279999999999</v>
      </c>
      <c r="N421" s="1">
        <v>0.31868039999999997</v>
      </c>
    </row>
    <row r="422" spans="1:14" x14ac:dyDescent="0.25">
      <c r="A422" s="1" t="s">
        <v>470</v>
      </c>
      <c r="B422" s="1">
        <v>0.57820000000000005</v>
      </c>
      <c r="C422" s="1">
        <v>-1.3169999999999999</v>
      </c>
      <c r="D422" s="1">
        <v>2.34</v>
      </c>
      <c r="E422" s="1">
        <v>2.177</v>
      </c>
      <c r="F422" s="1">
        <v>0.44330000000000003</v>
      </c>
      <c r="H422" s="1" t="s">
        <v>473</v>
      </c>
      <c r="I422" s="1">
        <v>0.478796</v>
      </c>
      <c r="J422" s="1">
        <v>-0.89293800000000001</v>
      </c>
      <c r="K422" s="1">
        <v>1.254947</v>
      </c>
      <c r="L422" s="1">
        <v>0.96440000000000003</v>
      </c>
      <c r="M422" s="1">
        <v>0.1836729</v>
      </c>
      <c r="N422" s="1">
        <v>0.40703230000000001</v>
      </c>
    </row>
    <row r="423" spans="1:14" x14ac:dyDescent="0.25">
      <c r="A423" s="1" t="s">
        <v>470</v>
      </c>
      <c r="B423" s="1">
        <v>0.52090000000000003</v>
      </c>
      <c r="C423" s="1">
        <v>-1.1319999999999999</v>
      </c>
      <c r="D423" s="1">
        <v>1.4970000000000001</v>
      </c>
      <c r="E423" s="1">
        <v>2.14</v>
      </c>
      <c r="F423" s="1">
        <v>0.33810000000000001</v>
      </c>
      <c r="H423" s="1" t="s">
        <v>474</v>
      </c>
      <c r="I423" s="1">
        <v>0.43135000000000001</v>
      </c>
      <c r="J423" s="1">
        <v>-0.76717999999999997</v>
      </c>
      <c r="K423" s="1">
        <v>0.80284739999999999</v>
      </c>
      <c r="L423" s="1">
        <v>0.94810000000000005</v>
      </c>
      <c r="M423" s="1">
        <v>0.14009269999999999</v>
      </c>
      <c r="N423" s="1">
        <v>0.5809145</v>
      </c>
    </row>
    <row r="424" spans="1:14" x14ac:dyDescent="0.25">
      <c r="A424" s="1" t="s">
        <v>470</v>
      </c>
      <c r="B424" s="1">
        <v>0.25430000000000003</v>
      </c>
      <c r="C424" s="1">
        <v>-1.1519999999999999</v>
      </c>
      <c r="D424" s="1">
        <v>1.661</v>
      </c>
      <c r="E424" s="1">
        <v>2.15</v>
      </c>
      <c r="F424" s="1">
        <v>0.44040000000000001</v>
      </c>
      <c r="H424" s="1" t="s">
        <v>475</v>
      </c>
      <c r="I424" s="1">
        <v>0.21054300000000001</v>
      </c>
      <c r="J424" s="1">
        <v>-0.78081299999999998</v>
      </c>
      <c r="K424" s="1">
        <v>0.89098160000000004</v>
      </c>
      <c r="L424" s="1">
        <v>0.95250000000000001</v>
      </c>
      <c r="M424" s="1">
        <v>0.18247469999999999</v>
      </c>
      <c r="N424" s="1">
        <v>0.33058680000000001</v>
      </c>
    </row>
    <row r="425" spans="1:14" x14ac:dyDescent="0.25">
      <c r="A425" s="1" t="s">
        <v>470</v>
      </c>
      <c r="B425" s="1">
        <v>0.23230000000000001</v>
      </c>
      <c r="C425" s="1">
        <v>-1.748</v>
      </c>
      <c r="D425" s="1">
        <v>1.43</v>
      </c>
      <c r="E425" s="1">
        <v>2.9039999999999999</v>
      </c>
      <c r="F425" s="1">
        <v>0.60560000000000003</v>
      </c>
      <c r="H425" s="1" t="s">
        <v>476</v>
      </c>
      <c r="I425" s="1">
        <v>0.19237399999999999</v>
      </c>
      <c r="J425" s="1">
        <v>-1.18455</v>
      </c>
      <c r="K425" s="1">
        <v>0.76694709999999999</v>
      </c>
      <c r="L425" s="1">
        <v>1.286</v>
      </c>
      <c r="M425" s="1">
        <v>0.25094519999999998</v>
      </c>
      <c r="N425" s="1">
        <v>0.33419290000000001</v>
      </c>
    </row>
    <row r="426" spans="1:14" x14ac:dyDescent="0.25">
      <c r="A426" s="1" t="s">
        <v>470</v>
      </c>
      <c r="B426" s="1">
        <v>0.86560000000000004</v>
      </c>
      <c r="C426" s="1">
        <v>-2.3140000000000001</v>
      </c>
      <c r="D426" s="1">
        <v>2.2890000000000001</v>
      </c>
      <c r="E426" s="1">
        <v>3.3889999999999998</v>
      </c>
      <c r="F426" s="1">
        <v>1.0580000000000001</v>
      </c>
      <c r="H426" s="1" t="s">
        <v>477</v>
      </c>
      <c r="I426" s="1">
        <v>0.71678299999999995</v>
      </c>
      <c r="J426" s="1">
        <v>-1.568619</v>
      </c>
      <c r="K426" s="1">
        <v>1.2274457999999999</v>
      </c>
      <c r="L426" s="1">
        <v>1.502</v>
      </c>
      <c r="M426" s="1">
        <v>0.43851390000000001</v>
      </c>
      <c r="N426" s="1">
        <v>0.32696550000000002</v>
      </c>
    </row>
    <row r="427" spans="1:14" x14ac:dyDescent="0.25">
      <c r="A427" s="1" t="s">
        <v>470</v>
      </c>
      <c r="B427" s="1">
        <v>0.83550000000000002</v>
      </c>
      <c r="C427" s="1">
        <v>-2.4980000000000002</v>
      </c>
      <c r="D427" s="1">
        <v>2.6360000000000001</v>
      </c>
      <c r="E427" s="1">
        <v>3.1280000000000001</v>
      </c>
      <c r="F427" s="1">
        <v>1.0669999999999999</v>
      </c>
      <c r="H427" s="1" t="s">
        <v>478</v>
      </c>
      <c r="I427" s="1">
        <v>0.69183300000000003</v>
      </c>
      <c r="J427" s="1">
        <v>-1.6930339999999999</v>
      </c>
      <c r="K427" s="1">
        <v>1.4138827</v>
      </c>
      <c r="L427" s="1">
        <v>1.3859999999999999</v>
      </c>
      <c r="M427" s="1">
        <v>0.4419246</v>
      </c>
      <c r="N427" s="1">
        <v>0.20155200000000001</v>
      </c>
    </row>
    <row r="428" spans="1:14" x14ac:dyDescent="0.25">
      <c r="A428" s="1" t="s">
        <v>470</v>
      </c>
      <c r="B428" s="1">
        <v>7.6859999999999998E-2</v>
      </c>
      <c r="C428" s="1">
        <v>-1.0289999999999999</v>
      </c>
      <c r="D428" s="1">
        <v>0.90490000000000004</v>
      </c>
      <c r="E428" s="1">
        <v>1.2450000000000001</v>
      </c>
      <c r="F428" s="1">
        <v>9.0260000000000007E-2</v>
      </c>
      <c r="H428" s="1" t="s">
        <v>479</v>
      </c>
      <c r="I428" s="1">
        <v>6.3642000000000004E-2</v>
      </c>
      <c r="J428" s="1">
        <v>-0.69725700000000002</v>
      </c>
      <c r="K428" s="1">
        <v>0.4853325</v>
      </c>
      <c r="L428" s="1">
        <v>0.55149999999999999</v>
      </c>
      <c r="M428" s="1">
        <v>3.7397800000000002E-2</v>
      </c>
      <c r="N428" s="1">
        <v>0.40484900000000001</v>
      </c>
    </row>
    <row r="429" spans="1:14" x14ac:dyDescent="0.25">
      <c r="A429" s="1" t="s">
        <v>480</v>
      </c>
      <c r="B429" s="1">
        <v>0.40589999999999998</v>
      </c>
      <c r="C429" s="1">
        <v>-1.2549999999999999</v>
      </c>
      <c r="D429" s="1">
        <v>0.89810000000000001</v>
      </c>
      <c r="E429" s="1">
        <v>2.48</v>
      </c>
      <c r="F429" s="1">
        <v>0.14710000000000001</v>
      </c>
      <c r="H429" s="1" t="s">
        <v>481</v>
      </c>
      <c r="I429" s="1">
        <v>0.33609299999999998</v>
      </c>
      <c r="J429" s="1">
        <v>-0.85073900000000002</v>
      </c>
      <c r="K429" s="1">
        <v>0.48170590000000002</v>
      </c>
      <c r="L429" s="1">
        <v>1.099</v>
      </c>
      <c r="M429" s="1">
        <v>6.0948000000000002E-2</v>
      </c>
      <c r="N429" s="1">
        <v>0.59277709999999995</v>
      </c>
    </row>
    <row r="430" spans="1:14" x14ac:dyDescent="0.25">
      <c r="A430" s="1" t="s">
        <v>480</v>
      </c>
      <c r="B430" s="1">
        <v>-0.29930000000000001</v>
      </c>
      <c r="C430" s="1">
        <v>-3.5929999999999997E-2</v>
      </c>
      <c r="D430" s="1">
        <v>0.51359999999999995</v>
      </c>
      <c r="E430" s="1">
        <v>3.157</v>
      </c>
      <c r="F430" s="1">
        <v>-4.265E-2</v>
      </c>
      <c r="H430" s="1" t="s">
        <v>482</v>
      </c>
      <c r="I430" s="1">
        <v>-0.24784100000000001</v>
      </c>
      <c r="J430" s="1">
        <v>-2.4351999999999999E-2</v>
      </c>
      <c r="K430" s="1">
        <v>0.27544819999999998</v>
      </c>
      <c r="L430" s="1">
        <v>1.399</v>
      </c>
      <c r="M430" s="1">
        <v>-1.7673700000000001E-2</v>
      </c>
      <c r="N430" s="1">
        <v>0.23163400000000001</v>
      </c>
    </row>
    <row r="431" spans="1:14" x14ac:dyDescent="0.25">
      <c r="A431" s="1" t="s">
        <v>483</v>
      </c>
      <c r="B431" s="1">
        <v>0.69379999999999997</v>
      </c>
      <c r="C431" s="1">
        <v>-2.036</v>
      </c>
      <c r="D431" s="1">
        <v>1.246</v>
      </c>
      <c r="E431" s="1">
        <v>1.825</v>
      </c>
      <c r="F431" s="1">
        <v>0.32579999999999998</v>
      </c>
      <c r="H431" s="1" t="s">
        <v>484</v>
      </c>
      <c r="I431" s="1">
        <v>0.57454700000000003</v>
      </c>
      <c r="J431" s="1">
        <v>-1.3801460000000001</v>
      </c>
      <c r="K431" s="1">
        <v>0.66822930000000003</v>
      </c>
      <c r="L431" s="1">
        <v>0.8085</v>
      </c>
      <c r="M431" s="1">
        <v>0.1349931</v>
      </c>
      <c r="N431" s="1">
        <v>0.37733830000000002</v>
      </c>
    </row>
    <row r="432" spans="1:14" x14ac:dyDescent="0.25">
      <c r="A432" s="1" t="s">
        <v>483</v>
      </c>
      <c r="B432" s="1">
        <v>0.70289999999999997</v>
      </c>
      <c r="C432" s="1">
        <v>-2.2120000000000002</v>
      </c>
      <c r="D432" s="1">
        <v>1.3180000000000001</v>
      </c>
      <c r="E432" s="1">
        <v>2.508</v>
      </c>
      <c r="F432" s="1">
        <v>0.99580000000000002</v>
      </c>
      <c r="H432" s="1" t="s">
        <v>485</v>
      </c>
      <c r="I432" s="1">
        <v>0.58205600000000002</v>
      </c>
      <c r="J432" s="1">
        <v>-1.4989079999999999</v>
      </c>
      <c r="K432" s="1">
        <v>0.70706270000000004</v>
      </c>
      <c r="L432" s="1">
        <v>1.111</v>
      </c>
      <c r="M432" s="1">
        <v>0.41260740000000001</v>
      </c>
      <c r="N432" s="1">
        <v>-6.8607199999999993E-2</v>
      </c>
    </row>
    <row r="433" spans="1:14" x14ac:dyDescent="0.25">
      <c r="A433" s="1" t="s">
        <v>483</v>
      </c>
      <c r="B433" s="1">
        <v>0.42509999999999998</v>
      </c>
      <c r="C433" s="1">
        <v>-2.0249999999999999</v>
      </c>
      <c r="D433" s="1">
        <v>1.095</v>
      </c>
      <c r="E433" s="1">
        <v>2.6989999999999998</v>
      </c>
      <c r="F433" s="1">
        <v>0.55259999999999998</v>
      </c>
      <c r="H433" s="1" t="s">
        <v>486</v>
      </c>
      <c r="I433" s="1">
        <v>0.352018</v>
      </c>
      <c r="J433" s="1">
        <v>-1.3724700000000001</v>
      </c>
      <c r="K433" s="1">
        <v>0.58704690000000004</v>
      </c>
      <c r="L433" s="1">
        <v>1.196</v>
      </c>
      <c r="M433" s="1">
        <v>0.22897210000000001</v>
      </c>
      <c r="N433" s="1">
        <v>0.16545209999999999</v>
      </c>
    </row>
    <row r="434" spans="1:14" x14ac:dyDescent="0.25">
      <c r="A434" s="1" t="s">
        <v>487</v>
      </c>
      <c r="B434" s="1">
        <v>2.4719999999999999E-2</v>
      </c>
      <c r="C434" s="1">
        <v>-0.89019999999999999</v>
      </c>
      <c r="D434" s="1">
        <v>0.65269999999999995</v>
      </c>
      <c r="E434" s="1">
        <v>0.59279999999999999</v>
      </c>
      <c r="F434" s="1">
        <v>0.24199999999999999</v>
      </c>
      <c r="H434" s="1" t="s">
        <v>488</v>
      </c>
      <c r="I434" s="1">
        <v>2.0473999999999999E-2</v>
      </c>
      <c r="J434" s="1">
        <v>-0.60332699999999995</v>
      </c>
      <c r="K434" s="1">
        <v>0.3500586</v>
      </c>
      <c r="L434" s="1">
        <v>0.26269999999999999</v>
      </c>
      <c r="M434" s="1">
        <v>0.1002894</v>
      </c>
      <c r="N434" s="1">
        <v>0.32171699999999998</v>
      </c>
    </row>
    <row r="435" spans="1:14" x14ac:dyDescent="0.25">
      <c r="A435" s="1" t="s">
        <v>487</v>
      </c>
      <c r="B435" s="1">
        <v>0.53790000000000004</v>
      </c>
      <c r="C435" s="1">
        <v>-1.0069999999999999</v>
      </c>
      <c r="D435" s="1">
        <v>0.56850000000000001</v>
      </c>
      <c r="E435" s="1">
        <v>-0.157</v>
      </c>
      <c r="F435" s="1">
        <v>0.13750000000000001</v>
      </c>
      <c r="H435" s="1" t="s">
        <v>489</v>
      </c>
      <c r="I435" s="1">
        <v>0.44543700000000003</v>
      </c>
      <c r="J435" s="1">
        <v>-0.68283099999999997</v>
      </c>
      <c r="K435" s="1">
        <v>0.3049191</v>
      </c>
      <c r="L435" s="1">
        <v>-6.9580000000000003E-2</v>
      </c>
      <c r="M435" s="1">
        <v>5.6953999999999998E-2</v>
      </c>
      <c r="N435" s="1">
        <v>0.13284979999999999</v>
      </c>
    </row>
    <row r="436" spans="1:14" x14ac:dyDescent="0.25">
      <c r="A436" s="1" t="s">
        <v>487</v>
      </c>
      <c r="B436" s="1">
        <v>0.41539999999999999</v>
      </c>
      <c r="C436" s="1">
        <v>-1.663</v>
      </c>
      <c r="D436" s="1">
        <v>1.2669999999999999</v>
      </c>
      <c r="E436" s="1">
        <v>1.591</v>
      </c>
      <c r="F436" s="1">
        <v>0.60470000000000002</v>
      </c>
      <c r="H436" s="1" t="s">
        <v>490</v>
      </c>
      <c r="I436" s="1">
        <v>0.34396500000000002</v>
      </c>
      <c r="J436" s="1">
        <v>-1.12734</v>
      </c>
      <c r="K436" s="1">
        <v>0.67941589999999996</v>
      </c>
      <c r="L436" s="1">
        <v>0.70509999999999995</v>
      </c>
      <c r="M436" s="1">
        <v>0.25053189999999997</v>
      </c>
      <c r="N436" s="1">
        <v>0.25518999999999997</v>
      </c>
    </row>
    <row r="437" spans="1:14" x14ac:dyDescent="0.25">
      <c r="A437" s="1" t="s">
        <v>491</v>
      </c>
      <c r="B437" s="1">
        <v>0.5907</v>
      </c>
      <c r="C437" s="1">
        <v>1.369</v>
      </c>
      <c r="D437" s="1">
        <v>-0.30719999999999997</v>
      </c>
      <c r="E437" s="1">
        <v>0.64649999999999996</v>
      </c>
      <c r="F437" s="1">
        <v>0.2979</v>
      </c>
      <c r="H437" s="1" t="s">
        <v>491</v>
      </c>
      <c r="I437" s="1">
        <v>0.489176</v>
      </c>
      <c r="J437" s="1">
        <v>0.92760299999999996</v>
      </c>
      <c r="K437" s="1">
        <v>-0.16476379999999999</v>
      </c>
      <c r="L437" s="1">
        <v>0.28649999999999998</v>
      </c>
      <c r="M437" s="1">
        <v>0.1234185</v>
      </c>
      <c r="N437" s="1">
        <v>0.33350479999999999</v>
      </c>
    </row>
    <row r="438" spans="1:14" x14ac:dyDescent="0.25">
      <c r="A438" s="1" t="s">
        <v>492</v>
      </c>
      <c r="B438" s="1">
        <v>1.347</v>
      </c>
      <c r="C438" s="1">
        <v>-1.512</v>
      </c>
      <c r="D438" s="1">
        <v>0.66869999999999996</v>
      </c>
      <c r="E438" s="1">
        <v>-0.50509999999999999</v>
      </c>
      <c r="F438" s="1">
        <v>-0.29570000000000002</v>
      </c>
      <c r="H438" s="1" t="s">
        <v>492</v>
      </c>
      <c r="I438" s="1">
        <v>1.1157159999999999</v>
      </c>
      <c r="J438" s="1">
        <v>-1.024724</v>
      </c>
      <c r="K438" s="1">
        <v>0.35868220000000001</v>
      </c>
      <c r="L438" s="1">
        <v>-0.2238</v>
      </c>
      <c r="M438" s="1">
        <v>-0.12250229999999999</v>
      </c>
      <c r="N438" s="1">
        <v>0.26124320000000001</v>
      </c>
    </row>
    <row r="439" spans="1:14" x14ac:dyDescent="0.25">
      <c r="A439" s="1" t="s">
        <v>493</v>
      </c>
      <c r="B439" s="1">
        <v>1.7170000000000001</v>
      </c>
      <c r="C439" s="1">
        <v>-1.9039999999999999</v>
      </c>
      <c r="D439" s="1">
        <v>0.44309999999999999</v>
      </c>
      <c r="E439" s="1">
        <v>-0.78090000000000004</v>
      </c>
      <c r="F439" s="1">
        <v>-0.2266</v>
      </c>
      <c r="H439" s="1" t="s">
        <v>493</v>
      </c>
      <c r="I439" s="1">
        <v>1.4220520000000001</v>
      </c>
      <c r="J439" s="1">
        <v>-1.2902039999999999</v>
      </c>
      <c r="K439" s="1">
        <v>0.23766619999999999</v>
      </c>
      <c r="L439" s="1">
        <v>-0.34599999999999997</v>
      </c>
      <c r="M439" s="1">
        <v>-9.3879699999999996E-2</v>
      </c>
      <c r="N439" s="1">
        <v>-1.98183E-2</v>
      </c>
    </row>
    <row r="440" spans="1:14" x14ac:dyDescent="0.25">
      <c r="A440" s="1" t="s">
        <v>494</v>
      </c>
      <c r="B440" s="1">
        <v>1.36</v>
      </c>
      <c r="C440" s="1">
        <v>-1.996</v>
      </c>
      <c r="D440" s="1">
        <v>0.82909999999999995</v>
      </c>
      <c r="E440" s="1">
        <v>0.54179999999999995</v>
      </c>
      <c r="F440" s="1">
        <v>0.1242</v>
      </c>
      <c r="H440" s="1" t="s">
        <v>494</v>
      </c>
      <c r="I440" s="1">
        <v>1.1260779999999999</v>
      </c>
      <c r="J440" s="1">
        <v>-1.352727</v>
      </c>
      <c r="K440" s="1">
        <v>0.44467600000000002</v>
      </c>
      <c r="L440" s="1">
        <v>0.24010000000000001</v>
      </c>
      <c r="M440" s="1">
        <v>5.1481699999999998E-2</v>
      </c>
      <c r="N440" s="1">
        <v>-0.33245989999999997</v>
      </c>
    </row>
    <row r="441" spans="1:14" x14ac:dyDescent="0.25">
      <c r="A441" s="1" t="s">
        <v>495</v>
      </c>
      <c r="B441" s="1">
        <v>1.97</v>
      </c>
      <c r="C441" s="1">
        <v>-3.6930000000000001</v>
      </c>
      <c r="D441" s="1">
        <v>1.8440000000000001</v>
      </c>
      <c r="E441" s="1">
        <v>0.65639999999999998</v>
      </c>
      <c r="F441" s="1">
        <v>0.44130000000000003</v>
      </c>
      <c r="H441" s="1" t="s">
        <v>495</v>
      </c>
      <c r="I441" s="1">
        <v>1.6310070000000001</v>
      </c>
      <c r="J441" s="1">
        <v>-2.503066</v>
      </c>
      <c r="K441" s="1">
        <v>0.98920620000000004</v>
      </c>
      <c r="L441" s="1">
        <v>0.2908</v>
      </c>
      <c r="M441" s="1">
        <v>0.18286959999999999</v>
      </c>
      <c r="N441" s="1">
        <v>-1.0834412</v>
      </c>
    </row>
    <row r="442" spans="1:14" x14ac:dyDescent="0.25">
      <c r="A442" s="1" t="s">
        <v>496</v>
      </c>
      <c r="B442" s="1">
        <v>1.75</v>
      </c>
      <c r="C442" s="1">
        <v>-2.5019999999999998</v>
      </c>
      <c r="D442" s="1">
        <v>1.3560000000000001</v>
      </c>
      <c r="E442" s="1">
        <v>0.1416</v>
      </c>
      <c r="F442" s="1">
        <v>-0.1583</v>
      </c>
      <c r="H442" s="1" t="s">
        <v>496</v>
      </c>
      <c r="I442" s="1">
        <v>1.448734</v>
      </c>
      <c r="J442" s="1">
        <v>-1.695676</v>
      </c>
      <c r="K442" s="1">
        <v>0.72718059999999995</v>
      </c>
      <c r="L442" s="1">
        <v>6.2740000000000004E-2</v>
      </c>
      <c r="M442" s="1">
        <v>-6.5595899999999999E-2</v>
      </c>
      <c r="N442" s="1">
        <v>-0.1251989</v>
      </c>
    </row>
    <row r="443" spans="1:14" x14ac:dyDescent="0.25">
      <c r="A443" s="1" t="s">
        <v>497</v>
      </c>
      <c r="B443" s="1">
        <v>1.6719999999999999</v>
      </c>
      <c r="C443" s="1">
        <v>-2.927</v>
      </c>
      <c r="D443" s="1">
        <v>2.1509999999999998</v>
      </c>
      <c r="E443" s="1">
        <v>0.2671</v>
      </c>
      <c r="F443" s="1">
        <v>0.255</v>
      </c>
      <c r="H443" s="1" t="s">
        <v>497</v>
      </c>
      <c r="I443" s="1">
        <v>1.3842749999999999</v>
      </c>
      <c r="J443" s="1">
        <v>-1.9841850000000001</v>
      </c>
      <c r="K443" s="1">
        <v>1.1537849</v>
      </c>
      <c r="L443" s="1">
        <v>0.11840000000000001</v>
      </c>
      <c r="M443" s="1">
        <v>0.10567500000000001</v>
      </c>
      <c r="N443" s="1">
        <v>9.11217E-2</v>
      </c>
    </row>
    <row r="444" spans="1:14" x14ac:dyDescent="0.25">
      <c r="A444" s="1" t="s">
        <v>498</v>
      </c>
      <c r="B444" s="1">
        <v>1.468</v>
      </c>
      <c r="C444" s="1">
        <v>-2.6030000000000002</v>
      </c>
      <c r="D444" s="1">
        <v>2.0870000000000002</v>
      </c>
      <c r="E444" s="1">
        <v>0.96830000000000005</v>
      </c>
      <c r="F444" s="1">
        <v>0.69410000000000005</v>
      </c>
      <c r="H444" s="1" t="s">
        <v>498</v>
      </c>
      <c r="I444" s="1">
        <v>1.215684</v>
      </c>
      <c r="J444" s="1">
        <v>-1.764256</v>
      </c>
      <c r="K444" s="1">
        <v>1.1191943</v>
      </c>
      <c r="L444" s="1">
        <v>0.42899999999999999</v>
      </c>
      <c r="M444" s="1">
        <v>0.28758250000000002</v>
      </c>
      <c r="N444" s="1">
        <v>0.41337780000000002</v>
      </c>
    </row>
    <row r="445" spans="1:14" x14ac:dyDescent="0.25">
      <c r="A445" s="1" t="s">
        <v>499</v>
      </c>
      <c r="B445" s="1">
        <v>2.12</v>
      </c>
      <c r="C445" s="1">
        <v>-3.06</v>
      </c>
      <c r="D445" s="1">
        <v>1.2330000000000001</v>
      </c>
      <c r="E445" s="1">
        <v>-1.333</v>
      </c>
      <c r="F445" s="1">
        <v>-0.20069999999999999</v>
      </c>
      <c r="H445" s="1" t="s">
        <v>499</v>
      </c>
      <c r="I445" s="1">
        <v>1.7558819999999999</v>
      </c>
      <c r="J445" s="1">
        <v>-2.0741399999999999</v>
      </c>
      <c r="K445" s="1">
        <v>0.6611861</v>
      </c>
      <c r="L445" s="1">
        <v>-0.59079999999999999</v>
      </c>
      <c r="M445" s="1">
        <v>-8.3170800000000003E-2</v>
      </c>
      <c r="N445" s="1">
        <v>-0.76800520000000005</v>
      </c>
    </row>
    <row r="446" spans="1:14" x14ac:dyDescent="0.25">
      <c r="A446" s="1" t="s">
        <v>500</v>
      </c>
      <c r="B446" s="1">
        <v>1.9710000000000001</v>
      </c>
      <c r="C446" s="1">
        <v>-2.8410000000000002</v>
      </c>
      <c r="D446" s="1">
        <v>0.78139999999999998</v>
      </c>
      <c r="E446" s="1">
        <v>-0.54090000000000005</v>
      </c>
      <c r="F446" s="1">
        <v>-1.7110000000000001</v>
      </c>
      <c r="H446" s="1" t="s">
        <v>500</v>
      </c>
      <c r="I446" s="1">
        <v>1.6318619999999999</v>
      </c>
      <c r="J446" s="1">
        <v>-1.925298</v>
      </c>
      <c r="K446" s="1">
        <v>0.41911589999999999</v>
      </c>
      <c r="L446" s="1">
        <v>-0.23960000000000001</v>
      </c>
      <c r="M446" s="1">
        <v>-0.70903079999999996</v>
      </c>
      <c r="N446" s="1">
        <v>-0.75893180000000005</v>
      </c>
    </row>
    <row r="447" spans="1:14" x14ac:dyDescent="0.25">
      <c r="A447" s="1" t="s">
        <v>501</v>
      </c>
      <c r="B447" s="1">
        <v>1.7030000000000001</v>
      </c>
      <c r="C447" s="1">
        <v>-2.6789999999999998</v>
      </c>
      <c r="D447" s="1">
        <v>1.1919999999999999</v>
      </c>
      <c r="E447" s="1">
        <v>-0.42980000000000002</v>
      </c>
      <c r="F447" s="1">
        <v>-0.44190000000000002</v>
      </c>
      <c r="H447" s="1" t="s">
        <v>501</v>
      </c>
      <c r="I447" s="1">
        <v>1.410533</v>
      </c>
      <c r="J447" s="1">
        <v>-1.8157890000000001</v>
      </c>
      <c r="K447" s="1">
        <v>0.63907769999999997</v>
      </c>
      <c r="L447" s="1">
        <v>-0.19040000000000001</v>
      </c>
      <c r="M447" s="1">
        <v>-0.1831141</v>
      </c>
      <c r="N447" s="1">
        <v>-0.36759829999999999</v>
      </c>
    </row>
    <row r="448" spans="1:14" x14ac:dyDescent="0.25">
      <c r="A448" s="1" t="s">
        <v>502</v>
      </c>
      <c r="B448" s="1">
        <v>1.478</v>
      </c>
      <c r="C448" s="1">
        <v>-2.4529999999999998</v>
      </c>
      <c r="D448" s="1">
        <v>0.49930000000000002</v>
      </c>
      <c r="E448" s="1">
        <v>-1.091</v>
      </c>
      <c r="F448" s="1">
        <v>-1.119</v>
      </c>
      <c r="H448" s="1" t="s">
        <v>502</v>
      </c>
      <c r="I448" s="1">
        <v>1.2237690000000001</v>
      </c>
      <c r="J448" s="1">
        <v>-1.662698</v>
      </c>
      <c r="K448" s="1">
        <v>0.26782240000000002</v>
      </c>
      <c r="L448" s="1">
        <v>-0.48320000000000002</v>
      </c>
      <c r="M448" s="1">
        <v>-0.46354000000000001</v>
      </c>
      <c r="N448" s="1">
        <v>-0.65955059999999999</v>
      </c>
    </row>
    <row r="449" spans="1:14" x14ac:dyDescent="0.25">
      <c r="A449" s="1" t="s">
        <v>503</v>
      </c>
      <c r="B449" s="1">
        <v>1.5760000000000001</v>
      </c>
      <c r="C449" s="1">
        <v>-2.5939999999999999</v>
      </c>
      <c r="D449" s="1">
        <v>0.85270000000000001</v>
      </c>
      <c r="E449" s="1">
        <v>-0.53480000000000005</v>
      </c>
      <c r="F449" s="1">
        <v>0.20979999999999999</v>
      </c>
      <c r="H449" s="1" t="s">
        <v>503</v>
      </c>
      <c r="I449" s="1">
        <v>1.304667</v>
      </c>
      <c r="J449" s="1">
        <v>-1.7581880000000001</v>
      </c>
      <c r="K449" s="1">
        <v>0.45733489999999999</v>
      </c>
      <c r="L449" s="1">
        <v>-0.23699999999999999</v>
      </c>
      <c r="M449" s="1">
        <v>8.6935399999999996E-2</v>
      </c>
      <c r="N449" s="1">
        <v>-0.43268899999999999</v>
      </c>
    </row>
    <row r="450" spans="1:14" x14ac:dyDescent="0.25">
      <c r="A450" s="1" t="s">
        <v>504</v>
      </c>
      <c r="B450" s="1">
        <v>1.1419999999999999</v>
      </c>
      <c r="C450" s="1">
        <v>-2.5289999999999999</v>
      </c>
      <c r="D450" s="1">
        <v>1.073</v>
      </c>
      <c r="E450" s="1">
        <v>0.9516</v>
      </c>
      <c r="F450" s="1">
        <v>0.20369999999999999</v>
      </c>
      <c r="H450" s="1" t="s">
        <v>504</v>
      </c>
      <c r="I450" s="1">
        <v>0.94582299999999997</v>
      </c>
      <c r="J450" s="1">
        <v>-1.7143520000000001</v>
      </c>
      <c r="K450" s="1">
        <v>0.57537459999999996</v>
      </c>
      <c r="L450" s="1">
        <v>0.42159999999999997</v>
      </c>
      <c r="M450" s="1">
        <v>8.4407599999999999E-2</v>
      </c>
      <c r="N450" s="1">
        <v>-0.35279349999999998</v>
      </c>
    </row>
    <row r="451" spans="1:14" x14ac:dyDescent="0.25">
      <c r="A451" s="1" t="s">
        <v>505</v>
      </c>
      <c r="B451" s="1">
        <v>1.133</v>
      </c>
      <c r="C451" s="1">
        <v>-2.9729999999999999</v>
      </c>
      <c r="D451" s="1">
        <v>1.8380000000000001</v>
      </c>
      <c r="E451" s="1">
        <v>0.9032</v>
      </c>
      <c r="F451" s="1">
        <v>0.26140000000000002</v>
      </c>
      <c r="H451" s="1" t="s">
        <v>505</v>
      </c>
      <c r="I451" s="1">
        <v>0.93818999999999997</v>
      </c>
      <c r="J451" s="1">
        <v>-2.0147490000000001</v>
      </c>
      <c r="K451" s="1">
        <v>0.98587420000000003</v>
      </c>
      <c r="L451" s="1">
        <v>0.4002</v>
      </c>
      <c r="M451" s="1">
        <v>0.1083165</v>
      </c>
      <c r="N451" s="1">
        <v>-0.23448169999999999</v>
      </c>
    </row>
    <row r="452" spans="1:14" x14ac:dyDescent="0.25">
      <c r="A452" s="1" t="s">
        <v>506</v>
      </c>
      <c r="B452" s="1">
        <v>1.7949999999999999</v>
      </c>
      <c r="C452" s="1">
        <v>-3.1339999999999999</v>
      </c>
      <c r="D452" s="1">
        <v>1.7090000000000001</v>
      </c>
      <c r="E452" s="1">
        <v>0.49440000000000001</v>
      </c>
      <c r="F452" s="1">
        <v>0.75719999999999998</v>
      </c>
      <c r="H452" s="1" t="s">
        <v>506</v>
      </c>
      <c r="I452" s="1">
        <v>1.486399</v>
      </c>
      <c r="J452" s="1">
        <v>-2.1244749999999999</v>
      </c>
      <c r="K452" s="1">
        <v>0.91677209999999998</v>
      </c>
      <c r="L452" s="1">
        <v>0.21909999999999999</v>
      </c>
      <c r="M452" s="1">
        <v>0.31373129999999999</v>
      </c>
      <c r="N452" s="1">
        <v>-0.77466080000000004</v>
      </c>
    </row>
    <row r="453" spans="1:14" x14ac:dyDescent="0.25">
      <c r="A453" s="1" t="s">
        <v>507</v>
      </c>
      <c r="B453" s="1">
        <v>1.762</v>
      </c>
      <c r="C453" s="1">
        <v>-2.6459999999999999</v>
      </c>
      <c r="D453" s="1">
        <v>1.0640000000000001</v>
      </c>
      <c r="E453" s="1">
        <v>-0.17849999999999999</v>
      </c>
      <c r="F453" s="1">
        <v>-1.321</v>
      </c>
      <c r="H453" s="1" t="s">
        <v>507</v>
      </c>
      <c r="I453" s="1">
        <v>1.4587749999999999</v>
      </c>
      <c r="J453" s="1">
        <v>-1.7931889999999999</v>
      </c>
      <c r="K453" s="1">
        <v>0.57060219999999995</v>
      </c>
      <c r="L453" s="1">
        <v>-7.9070000000000001E-2</v>
      </c>
      <c r="M453" s="1">
        <v>-0.547431</v>
      </c>
      <c r="N453" s="1">
        <v>-0.6310074</v>
      </c>
    </row>
    <row r="454" spans="1:14" x14ac:dyDescent="0.25">
      <c r="A454" s="1" t="s">
        <v>508</v>
      </c>
      <c r="B454" s="1">
        <v>1.387</v>
      </c>
      <c r="C454" s="1">
        <v>-1.6379999999999999</v>
      </c>
      <c r="D454" s="1">
        <v>0.71579999999999999</v>
      </c>
      <c r="E454" s="1">
        <v>-0.72130000000000005</v>
      </c>
      <c r="F454" s="1">
        <v>-0.70099999999999996</v>
      </c>
      <c r="H454" s="1" t="s">
        <v>508</v>
      </c>
      <c r="I454" s="1">
        <v>1.148352</v>
      </c>
      <c r="J454" s="1">
        <v>-1.1101719999999999</v>
      </c>
      <c r="K454" s="1">
        <v>0.3838973</v>
      </c>
      <c r="L454" s="1">
        <v>-0.3196</v>
      </c>
      <c r="M454" s="1">
        <v>-0.29043809999999998</v>
      </c>
      <c r="N454" s="1">
        <v>0.38348589999999999</v>
      </c>
    </row>
    <row r="455" spans="1:14" x14ac:dyDescent="0.25">
      <c r="A455" s="1" t="s">
        <v>509</v>
      </c>
      <c r="B455" s="1">
        <v>1.4590000000000001</v>
      </c>
      <c r="C455" s="1">
        <v>-2.2080000000000002</v>
      </c>
      <c r="D455" s="1">
        <v>0.54459999999999997</v>
      </c>
      <c r="E455" s="1">
        <v>-0.62590000000000001</v>
      </c>
      <c r="F455" s="1">
        <v>0.21790000000000001</v>
      </c>
      <c r="H455" s="1" t="s">
        <v>509</v>
      </c>
      <c r="I455" s="1">
        <v>1.2082930000000001</v>
      </c>
      <c r="J455" s="1">
        <v>-1.496812</v>
      </c>
      <c r="K455" s="1">
        <v>0.2920991</v>
      </c>
      <c r="L455" s="1">
        <v>-0.27729999999999999</v>
      </c>
      <c r="M455" s="1">
        <v>9.0265200000000004E-2</v>
      </c>
      <c r="N455" s="1">
        <v>-0.30141479999999998</v>
      </c>
    </row>
    <row r="456" spans="1:14" x14ac:dyDescent="0.25">
      <c r="A456" s="1" t="s">
        <v>510</v>
      </c>
      <c r="B456" s="1">
        <v>1.47</v>
      </c>
      <c r="C456" s="1">
        <v>-1.573</v>
      </c>
      <c r="D456" s="1">
        <v>0.26850000000000002</v>
      </c>
      <c r="E456" s="1">
        <v>-1.31</v>
      </c>
      <c r="F456" s="1">
        <v>-1.097</v>
      </c>
      <c r="H456" s="1" t="s">
        <v>510</v>
      </c>
      <c r="I456" s="1">
        <v>1.2168890000000001</v>
      </c>
      <c r="J456" s="1">
        <v>-1.0662180000000001</v>
      </c>
      <c r="K456" s="1">
        <v>0.1439916</v>
      </c>
      <c r="L456" s="1">
        <v>-0.58050000000000002</v>
      </c>
      <c r="M456" s="1">
        <v>-0.45460990000000001</v>
      </c>
      <c r="N456" s="1">
        <v>-1.7367E-2</v>
      </c>
    </row>
    <row r="457" spans="1:14" x14ac:dyDescent="0.25">
      <c r="A457" s="1" t="s">
        <v>511</v>
      </c>
      <c r="B457" s="1">
        <v>1.4219999999999999</v>
      </c>
      <c r="C457" s="1">
        <v>-0.11990000000000001</v>
      </c>
      <c r="D457" s="1">
        <v>-1.159</v>
      </c>
      <c r="E457" s="1">
        <v>-1.0960000000000001</v>
      </c>
      <c r="F457" s="1">
        <v>0.6996</v>
      </c>
      <c r="H457" s="1" t="s">
        <v>511</v>
      </c>
      <c r="I457" s="1">
        <v>1.177867</v>
      </c>
      <c r="J457" s="1">
        <v>-8.1236000000000003E-2</v>
      </c>
      <c r="K457" s="1">
        <v>-0.62144189999999999</v>
      </c>
      <c r="L457" s="1">
        <v>-0.48580000000000001</v>
      </c>
      <c r="M457" s="1">
        <v>0.28986030000000002</v>
      </c>
      <c r="N457" s="1">
        <v>0.56047789999999997</v>
      </c>
    </row>
    <row r="458" spans="1:14" x14ac:dyDescent="0.25">
      <c r="A458" s="1" t="s">
        <v>512</v>
      </c>
      <c r="B458" s="1">
        <v>1.62</v>
      </c>
      <c r="C458" s="1">
        <v>-2.847</v>
      </c>
      <c r="D458" s="1">
        <v>0.85</v>
      </c>
      <c r="E458" s="1">
        <v>-0.77539999999999998</v>
      </c>
      <c r="F458" s="1">
        <v>-0.72929999999999995</v>
      </c>
      <c r="H458" s="1" t="s">
        <v>512</v>
      </c>
      <c r="I458" s="1">
        <v>1.341807</v>
      </c>
      <c r="J458" s="1">
        <v>-1.9295800000000001</v>
      </c>
      <c r="K458" s="1">
        <v>0.45588000000000001</v>
      </c>
      <c r="L458" s="1">
        <v>-0.34360000000000002</v>
      </c>
      <c r="M458" s="1">
        <v>-0.30216789999999999</v>
      </c>
      <c r="N458" s="1">
        <v>-0.48996000000000001</v>
      </c>
    </row>
    <row r="459" spans="1:14" x14ac:dyDescent="0.25">
      <c r="A459" s="1" t="s">
        <v>513</v>
      </c>
      <c r="B459" s="1">
        <v>1.804</v>
      </c>
      <c r="C459" s="1">
        <v>-2.1800000000000002</v>
      </c>
      <c r="D459" s="1">
        <v>0.67700000000000005</v>
      </c>
      <c r="E459" s="1">
        <v>-0.77110000000000001</v>
      </c>
      <c r="F459" s="1">
        <v>-0.2208</v>
      </c>
      <c r="H459" s="1" t="s">
        <v>513</v>
      </c>
      <c r="I459" s="1">
        <v>1.494135</v>
      </c>
      <c r="J459" s="1">
        <v>-1.477306</v>
      </c>
      <c r="K459" s="1">
        <v>0.36309429999999998</v>
      </c>
      <c r="L459" s="1">
        <v>-0.34160000000000001</v>
      </c>
      <c r="M459" s="1">
        <v>-9.1495499999999994E-2</v>
      </c>
      <c r="N459" s="1">
        <v>-0.43719459999999999</v>
      </c>
    </row>
    <row r="460" spans="1:14" x14ac:dyDescent="0.25">
      <c r="A460" s="1" t="s">
        <v>514</v>
      </c>
      <c r="B460" s="1">
        <v>1.867</v>
      </c>
      <c r="C460" s="1">
        <v>-2.645</v>
      </c>
      <c r="D460" s="1">
        <v>0.91739999999999999</v>
      </c>
      <c r="E460" s="1">
        <v>0.45700000000000002</v>
      </c>
      <c r="F460" s="1">
        <v>0.1709</v>
      </c>
      <c r="H460" s="1" t="s">
        <v>514</v>
      </c>
      <c r="I460" s="1">
        <v>1.546289</v>
      </c>
      <c r="J460" s="1">
        <v>-1.7927280000000001</v>
      </c>
      <c r="K460" s="1">
        <v>0.49205130000000002</v>
      </c>
      <c r="L460" s="1">
        <v>0.20250000000000001</v>
      </c>
      <c r="M460" s="1">
        <v>7.08255E-2</v>
      </c>
      <c r="N460" s="1">
        <v>-0.92617959999999999</v>
      </c>
    </row>
    <row r="461" spans="1:14" x14ac:dyDescent="0.25">
      <c r="A461" s="1" t="s">
        <v>515</v>
      </c>
      <c r="B461" s="1">
        <v>2.0270000000000001</v>
      </c>
      <c r="C461" s="1">
        <v>-2.8980000000000001</v>
      </c>
      <c r="D461" s="1">
        <v>1.4690000000000001</v>
      </c>
      <c r="E461" s="1">
        <v>-1.2210000000000001</v>
      </c>
      <c r="F461" s="1">
        <v>-0.95550000000000002</v>
      </c>
      <c r="H461" s="1" t="s">
        <v>515</v>
      </c>
      <c r="I461" s="1">
        <v>1.678118</v>
      </c>
      <c r="J461" s="1">
        <v>-1.9638599999999999</v>
      </c>
      <c r="K461" s="1">
        <v>0.7880684</v>
      </c>
      <c r="L461" s="1">
        <v>-0.54100000000000004</v>
      </c>
      <c r="M461" s="1">
        <v>-0.39592379999999999</v>
      </c>
      <c r="N461" s="1">
        <v>-0.31875100000000001</v>
      </c>
    </row>
    <row r="462" spans="1:14" x14ac:dyDescent="0.25">
      <c r="A462" s="1" t="s">
        <v>516</v>
      </c>
      <c r="B462" s="1">
        <v>1.9910000000000001</v>
      </c>
      <c r="C462" s="1">
        <v>-2.5110000000000001</v>
      </c>
      <c r="D462" s="1">
        <v>0.68879999999999997</v>
      </c>
      <c r="E462" s="1">
        <v>-0.37740000000000001</v>
      </c>
      <c r="F462" s="1">
        <v>6.3490000000000005E-2</v>
      </c>
      <c r="H462" s="1" t="s">
        <v>516</v>
      </c>
      <c r="I462" s="1">
        <v>1.6484369999999999</v>
      </c>
      <c r="J462" s="1">
        <v>-1.7017789999999999</v>
      </c>
      <c r="K462" s="1">
        <v>0.36942760000000002</v>
      </c>
      <c r="L462" s="1">
        <v>-0.16719999999999999</v>
      </c>
      <c r="M462" s="1">
        <v>2.6304899999999999E-2</v>
      </c>
      <c r="N462" s="1">
        <v>-0.89649849999999998</v>
      </c>
    </row>
    <row r="463" spans="1:14" x14ac:dyDescent="0.25">
      <c r="A463" s="1" t="s">
        <v>517</v>
      </c>
      <c r="B463" s="1">
        <v>1.7330000000000001</v>
      </c>
      <c r="C463" s="1">
        <v>-2.4169999999999998</v>
      </c>
      <c r="D463" s="1">
        <v>1.3460000000000001</v>
      </c>
      <c r="E463" s="1">
        <v>-0.64370000000000005</v>
      </c>
      <c r="F463" s="1">
        <v>-0.10059999999999999</v>
      </c>
      <c r="H463" s="1" t="s">
        <v>517</v>
      </c>
      <c r="I463" s="1">
        <v>1.4350959999999999</v>
      </c>
      <c r="J463" s="1">
        <v>-1.6385099999999999</v>
      </c>
      <c r="K463" s="1">
        <v>0.72199930000000001</v>
      </c>
      <c r="L463" s="1">
        <v>-0.28520000000000001</v>
      </c>
      <c r="M463" s="1">
        <v>-4.16949E-2</v>
      </c>
      <c r="N463" s="1">
        <v>-2.1635000000000001E-3</v>
      </c>
    </row>
    <row r="464" spans="1:14" x14ac:dyDescent="0.25">
      <c r="A464" s="1" t="s">
        <v>518</v>
      </c>
      <c r="B464" s="1">
        <v>1.7170000000000001</v>
      </c>
      <c r="C464" s="1">
        <v>-2.048</v>
      </c>
      <c r="D464" s="1">
        <v>1.252</v>
      </c>
      <c r="E464" s="1">
        <v>-1.821</v>
      </c>
      <c r="F464" s="1">
        <v>-1.391</v>
      </c>
      <c r="H464" s="1" t="s">
        <v>518</v>
      </c>
      <c r="I464" s="1">
        <v>1.4220870000000001</v>
      </c>
      <c r="J464" s="1">
        <v>-1.3880209999999999</v>
      </c>
      <c r="K464" s="1">
        <v>0.67141779999999995</v>
      </c>
      <c r="L464" s="1">
        <v>-0.80679999999999996</v>
      </c>
      <c r="M464" s="1">
        <v>-0.57630650000000005</v>
      </c>
      <c r="N464" s="1">
        <v>-9.2621800000000004E-2</v>
      </c>
    </row>
    <row r="465" spans="1:14" x14ac:dyDescent="0.25">
      <c r="A465" s="1" t="s">
        <v>519</v>
      </c>
      <c r="B465" s="1">
        <v>1.7270000000000001</v>
      </c>
      <c r="C465" s="1">
        <v>-2.5670000000000002</v>
      </c>
      <c r="D465" s="1">
        <v>0.9597</v>
      </c>
      <c r="E465" s="1">
        <v>0.5806</v>
      </c>
      <c r="F465" s="1">
        <v>0.61670000000000003</v>
      </c>
      <c r="H465" s="1" t="s">
        <v>519</v>
      </c>
      <c r="I465" s="1">
        <v>1.430145</v>
      </c>
      <c r="J465" s="1">
        <v>-1.7399519999999999</v>
      </c>
      <c r="K465" s="1">
        <v>0.51471279999999997</v>
      </c>
      <c r="L465" s="1">
        <v>0.25719999999999998</v>
      </c>
      <c r="M465" s="1">
        <v>0.25553749999999997</v>
      </c>
      <c r="N465" s="1">
        <v>-0.5742003</v>
      </c>
    </row>
    <row r="466" spans="1:14" x14ac:dyDescent="0.25">
      <c r="A466" s="1" t="s">
        <v>520</v>
      </c>
      <c r="B466" s="1">
        <v>1.879</v>
      </c>
      <c r="C466" s="1">
        <v>-2.83</v>
      </c>
      <c r="D466" s="1">
        <v>0.94199999999999995</v>
      </c>
      <c r="E466" s="1">
        <v>9.0639999999999998E-2</v>
      </c>
      <c r="F466" s="1">
        <v>0.23799999999999999</v>
      </c>
      <c r="H466" s="1" t="s">
        <v>520</v>
      </c>
      <c r="I466" s="1">
        <v>1.555917</v>
      </c>
      <c r="J466" s="1">
        <v>-1.918164</v>
      </c>
      <c r="K466" s="1">
        <v>0.50524539999999996</v>
      </c>
      <c r="L466" s="1">
        <v>4.0160000000000001E-2</v>
      </c>
      <c r="M466" s="1">
        <v>9.8599300000000001E-2</v>
      </c>
      <c r="N466" s="1">
        <v>-0.86948720000000002</v>
      </c>
    </row>
    <row r="467" spans="1:14" x14ac:dyDescent="0.25">
      <c r="A467" s="1" t="s">
        <v>521</v>
      </c>
      <c r="B467" s="1">
        <v>1.6950000000000001</v>
      </c>
      <c r="C467" s="1">
        <v>-1.96</v>
      </c>
      <c r="D467" s="1">
        <v>7.077E-2</v>
      </c>
      <c r="E467" s="1">
        <v>0.43769999999999998</v>
      </c>
      <c r="F467" s="1">
        <v>7.9829999999999998E-2</v>
      </c>
      <c r="H467" s="1" t="s">
        <v>521</v>
      </c>
      <c r="I467" s="1">
        <v>1.4036439999999999</v>
      </c>
      <c r="J467" s="1">
        <v>-1.3282080000000001</v>
      </c>
      <c r="K467" s="1">
        <v>3.7955000000000003E-2</v>
      </c>
      <c r="L467" s="1">
        <v>0.19389999999999999</v>
      </c>
      <c r="M467" s="1">
        <v>3.3078900000000001E-2</v>
      </c>
      <c r="N467" s="1">
        <v>-0.71122750000000001</v>
      </c>
    </row>
    <row r="468" spans="1:14" x14ac:dyDescent="0.25">
      <c r="A468" s="1" t="s">
        <v>522</v>
      </c>
      <c r="B468" s="1">
        <v>1.829</v>
      </c>
      <c r="C468" s="1">
        <v>-2.3380000000000001</v>
      </c>
      <c r="D468" s="1">
        <v>0.44819999999999999</v>
      </c>
      <c r="E468" s="1">
        <v>-3.0479999999999999E-3</v>
      </c>
      <c r="F468" s="1">
        <v>-0.1469</v>
      </c>
      <c r="H468" s="1" t="s">
        <v>522</v>
      </c>
      <c r="I468" s="1">
        <v>1.514473</v>
      </c>
      <c r="J468" s="1">
        <v>-1.5846119999999999</v>
      </c>
      <c r="K468" s="1">
        <v>0.24041419999999999</v>
      </c>
      <c r="L468" s="1">
        <v>-1.3500000000000001E-3</v>
      </c>
      <c r="M468" s="1">
        <v>-6.0863800000000003E-2</v>
      </c>
      <c r="N468" s="1">
        <v>-0.67045529999999998</v>
      </c>
    </row>
    <row r="469" spans="1:14" x14ac:dyDescent="0.25">
      <c r="A469" s="1" t="s">
        <v>523</v>
      </c>
      <c r="B469" s="1">
        <v>2.1019999999999999</v>
      </c>
      <c r="C469" s="1">
        <v>-3.2440000000000002</v>
      </c>
      <c r="D469" s="1">
        <v>0.92830000000000001</v>
      </c>
      <c r="E469" s="1">
        <v>0.3372</v>
      </c>
      <c r="F469" s="1">
        <v>0.21659999999999999</v>
      </c>
      <c r="H469" s="1" t="s">
        <v>523</v>
      </c>
      <c r="I469" s="1">
        <v>1.7407300000000001</v>
      </c>
      <c r="J469" s="1">
        <v>-2.1987100000000002</v>
      </c>
      <c r="K469" s="1">
        <v>0.49786799999999998</v>
      </c>
      <c r="L469" s="1">
        <v>0.14940000000000001</v>
      </c>
      <c r="M469" s="1">
        <v>8.9740500000000001E-2</v>
      </c>
      <c r="N469" s="1">
        <v>-1.1068441</v>
      </c>
    </row>
    <row r="470" spans="1:14" x14ac:dyDescent="0.25">
      <c r="A470" s="1" t="s">
        <v>524</v>
      </c>
      <c r="B470" s="1">
        <v>1.72</v>
      </c>
      <c r="C470" s="1">
        <v>-2.3889999999999998</v>
      </c>
      <c r="D470" s="1">
        <v>0.86519999999999997</v>
      </c>
      <c r="E470" s="1">
        <v>0.96650000000000003</v>
      </c>
      <c r="F470" s="1">
        <v>0.435</v>
      </c>
      <c r="H470" s="1" t="s">
        <v>524</v>
      </c>
      <c r="I470" s="1">
        <v>1.424533</v>
      </c>
      <c r="J470" s="1">
        <v>-1.6189910000000001</v>
      </c>
      <c r="K470" s="1">
        <v>0.4640299</v>
      </c>
      <c r="L470" s="1">
        <v>0.42820000000000003</v>
      </c>
      <c r="M470" s="1">
        <v>0.1802542</v>
      </c>
      <c r="N470" s="1">
        <v>-0.55039859999999996</v>
      </c>
    </row>
    <row r="471" spans="1:14" x14ac:dyDescent="0.25">
      <c r="A471" s="1" t="s">
        <v>525</v>
      </c>
      <c r="B471" s="1">
        <v>1.9330000000000001</v>
      </c>
      <c r="C471" s="1">
        <v>-2.927</v>
      </c>
      <c r="D471" s="1">
        <v>1.0249999999999999</v>
      </c>
      <c r="E471" s="1">
        <v>-4.99E-2</v>
      </c>
      <c r="F471" s="1">
        <v>0.43390000000000001</v>
      </c>
      <c r="H471" s="1" t="s">
        <v>525</v>
      </c>
      <c r="I471" s="1">
        <v>1.600808</v>
      </c>
      <c r="J471" s="1">
        <v>-1.9840150000000001</v>
      </c>
      <c r="K471" s="1">
        <v>0.54984140000000004</v>
      </c>
      <c r="L471" s="1">
        <v>-2.2110000000000001E-2</v>
      </c>
      <c r="M471" s="1">
        <v>0.1797975</v>
      </c>
      <c r="N471" s="1">
        <v>-0.86820229999999998</v>
      </c>
    </row>
    <row r="472" spans="1:14" x14ac:dyDescent="0.25">
      <c r="A472" s="1" t="s">
        <v>526</v>
      </c>
      <c r="B472" s="1">
        <v>1.804</v>
      </c>
      <c r="C472" s="1">
        <v>-2.0449999999999999</v>
      </c>
      <c r="D472" s="1">
        <v>0.65749999999999997</v>
      </c>
      <c r="E472" s="1">
        <v>-1.635</v>
      </c>
      <c r="F472" s="1">
        <v>-1.4970000000000001</v>
      </c>
      <c r="H472" s="1" t="s">
        <v>526</v>
      </c>
      <c r="I472" s="1">
        <v>1.4937039999999999</v>
      </c>
      <c r="J472" s="1">
        <v>-1.386204</v>
      </c>
      <c r="K472" s="1">
        <v>0.35266599999999998</v>
      </c>
      <c r="L472" s="1">
        <v>-0.72440000000000004</v>
      </c>
      <c r="M472" s="1">
        <v>-0.62006479999999997</v>
      </c>
      <c r="N472" s="1">
        <v>0.1416587</v>
      </c>
    </row>
    <row r="473" spans="1:14" x14ac:dyDescent="0.25">
      <c r="A473" s="1" t="s">
        <v>527</v>
      </c>
      <c r="B473" s="1">
        <v>2.0739999999999998</v>
      </c>
      <c r="C473" s="1">
        <v>-2.194</v>
      </c>
      <c r="D473" s="1">
        <v>0.15740000000000001</v>
      </c>
      <c r="E473" s="1">
        <v>-2.69</v>
      </c>
      <c r="F473" s="1">
        <v>-2.0190000000000001</v>
      </c>
      <c r="H473" s="1" t="s">
        <v>527</v>
      </c>
      <c r="I473" s="1">
        <v>1.717598</v>
      </c>
      <c r="J473" s="1">
        <v>-1.486863</v>
      </c>
      <c r="K473" s="1">
        <v>8.4439399999999998E-2</v>
      </c>
      <c r="L473" s="1">
        <v>-1.1919999999999999</v>
      </c>
      <c r="M473" s="1">
        <v>-0.8367021</v>
      </c>
      <c r="N473" s="1">
        <v>-0.61006550000000004</v>
      </c>
    </row>
    <row r="474" spans="1:14" x14ac:dyDescent="0.25">
      <c r="A474" s="1" t="s">
        <v>528</v>
      </c>
      <c r="B474" s="1">
        <v>1.7989999999999999</v>
      </c>
      <c r="C474" s="1">
        <v>-2.3759999999999999</v>
      </c>
      <c r="D474" s="1">
        <v>0.55020000000000002</v>
      </c>
      <c r="E474" s="1">
        <v>-1.3180000000000001</v>
      </c>
      <c r="F474" s="1">
        <v>-0.67610000000000003</v>
      </c>
      <c r="H474" s="1" t="s">
        <v>528</v>
      </c>
      <c r="I474" s="1">
        <v>1.4893529999999999</v>
      </c>
      <c r="J474" s="1">
        <v>-1.610535</v>
      </c>
      <c r="K474" s="1">
        <v>0.29507909999999998</v>
      </c>
      <c r="L474" s="1">
        <v>-0.58409999999999995</v>
      </c>
      <c r="M474" s="1">
        <v>-0.28015040000000002</v>
      </c>
      <c r="N474" s="1">
        <v>-0.70687979999999995</v>
      </c>
    </row>
    <row r="475" spans="1:14" x14ac:dyDescent="0.25">
      <c r="A475" s="1" t="s">
        <v>529</v>
      </c>
      <c r="B475" s="1">
        <v>1.421</v>
      </c>
      <c r="C475" s="1">
        <v>-2.4319999999999999</v>
      </c>
      <c r="D475" s="1">
        <v>-4.2290000000000001E-2</v>
      </c>
      <c r="E475" s="1">
        <v>-1.84</v>
      </c>
      <c r="F475" s="1">
        <v>-0.86299999999999999</v>
      </c>
      <c r="H475" s="1" t="s">
        <v>529</v>
      </c>
      <c r="I475" s="1">
        <v>1.1765620000000001</v>
      </c>
      <c r="J475" s="1">
        <v>-1.648468</v>
      </c>
      <c r="K475" s="1">
        <v>-2.2684200000000002E-2</v>
      </c>
      <c r="L475" s="1">
        <v>-0.81540000000000001</v>
      </c>
      <c r="M475" s="1">
        <v>-0.35759360000000001</v>
      </c>
      <c r="N475" s="1">
        <v>-0.78254060000000003</v>
      </c>
    </row>
    <row r="476" spans="1:14" x14ac:dyDescent="0.25">
      <c r="A476" s="1" t="s">
        <v>530</v>
      </c>
      <c r="B476" s="1">
        <v>1.68</v>
      </c>
      <c r="C476" s="1">
        <v>-2.2290000000000001</v>
      </c>
      <c r="D476" s="1">
        <v>0.18490000000000001</v>
      </c>
      <c r="E476" s="1">
        <v>-1.444</v>
      </c>
      <c r="F476" s="1">
        <v>-0.9204</v>
      </c>
      <c r="H476" s="1" t="s">
        <v>530</v>
      </c>
      <c r="I476" s="1">
        <v>1.391564</v>
      </c>
      <c r="J476" s="1">
        <v>-1.5106059999999999</v>
      </c>
      <c r="K476" s="1">
        <v>9.9184499999999995E-2</v>
      </c>
      <c r="L476" s="1">
        <v>-0.63970000000000005</v>
      </c>
      <c r="M476" s="1">
        <v>-0.38135429999999998</v>
      </c>
      <c r="N476" s="1">
        <v>-0.3780733</v>
      </c>
    </row>
    <row r="477" spans="1:14" x14ac:dyDescent="0.25">
      <c r="A477" s="1" t="s">
        <v>531</v>
      </c>
      <c r="B477" s="1">
        <v>1.861</v>
      </c>
      <c r="C477" s="1">
        <v>-2.5289999999999999</v>
      </c>
      <c r="D477" s="1">
        <v>0.38419999999999999</v>
      </c>
      <c r="E477" s="1">
        <v>-0.71630000000000005</v>
      </c>
      <c r="F477" s="1">
        <v>-1.6080000000000001</v>
      </c>
      <c r="H477" s="1" t="s">
        <v>531</v>
      </c>
      <c r="I477" s="1">
        <v>1.541094</v>
      </c>
      <c r="J477" s="1">
        <v>-1.714297</v>
      </c>
      <c r="K477" s="1">
        <v>0.2060815</v>
      </c>
      <c r="L477" s="1">
        <v>-0.31740000000000002</v>
      </c>
      <c r="M477" s="1">
        <v>-0.6661591</v>
      </c>
      <c r="N477" s="1">
        <v>-0.89994660000000004</v>
      </c>
    </row>
    <row r="478" spans="1:14" x14ac:dyDescent="0.25">
      <c r="A478" s="1" t="s">
        <v>532</v>
      </c>
      <c r="B478" s="1">
        <v>2.0659999999999998</v>
      </c>
      <c r="C478" s="1">
        <v>-2.1579999999999999</v>
      </c>
      <c r="D478" s="1">
        <v>-1.924E-2</v>
      </c>
      <c r="E478" s="1">
        <v>-1.8080000000000001</v>
      </c>
      <c r="F478" s="1">
        <v>-1.921</v>
      </c>
      <c r="H478" s="1" t="s">
        <v>532</v>
      </c>
      <c r="I478" s="1">
        <v>1.7108369999999999</v>
      </c>
      <c r="J478" s="1">
        <v>-1.462426</v>
      </c>
      <c r="K478" s="1">
        <v>-1.03178E-2</v>
      </c>
      <c r="L478" s="1">
        <v>-0.80079999999999996</v>
      </c>
      <c r="M478" s="1">
        <v>-0.79605510000000002</v>
      </c>
      <c r="N478" s="1">
        <v>-0.36528759999999999</v>
      </c>
    </row>
    <row r="479" spans="1:14" x14ac:dyDescent="0.25">
      <c r="A479" s="1" t="s">
        <v>533</v>
      </c>
      <c r="B479" s="1">
        <v>1.7170000000000001</v>
      </c>
      <c r="C479" s="1">
        <v>-2.351</v>
      </c>
      <c r="D479" s="1">
        <v>0.90649999999999997</v>
      </c>
      <c r="E479" s="1">
        <v>-1.0209999999999999</v>
      </c>
      <c r="F479" s="1">
        <v>-0.52110000000000001</v>
      </c>
      <c r="H479" s="1" t="s">
        <v>533</v>
      </c>
      <c r="I479" s="1">
        <v>1.4219619999999999</v>
      </c>
      <c r="J479" s="1">
        <v>-1.593688</v>
      </c>
      <c r="K479" s="1">
        <v>0.48619430000000002</v>
      </c>
      <c r="L479" s="1">
        <v>-0.4526</v>
      </c>
      <c r="M479" s="1">
        <v>-0.2159085</v>
      </c>
      <c r="N479" s="1">
        <v>-8.1532199999999999E-2</v>
      </c>
    </row>
    <row r="480" spans="1:14" x14ac:dyDescent="0.25">
      <c r="A480" s="1" t="s">
        <v>534</v>
      </c>
      <c r="B480" s="1">
        <v>1.9039999999999999</v>
      </c>
      <c r="C480" s="1">
        <v>-2.2450000000000001</v>
      </c>
      <c r="D480" s="1">
        <v>0.46710000000000002</v>
      </c>
      <c r="E480" s="1">
        <v>-1.165</v>
      </c>
      <c r="F480" s="1">
        <v>-1.0920000000000001</v>
      </c>
      <c r="H480" s="1" t="s">
        <v>534</v>
      </c>
      <c r="I480" s="1">
        <v>1.577035</v>
      </c>
      <c r="J480" s="1">
        <v>-1.521466</v>
      </c>
      <c r="K480" s="1">
        <v>0.25054270000000001</v>
      </c>
      <c r="L480" s="1">
        <v>-0.51600000000000001</v>
      </c>
      <c r="M480" s="1">
        <v>-0.45245950000000001</v>
      </c>
      <c r="N480" s="1">
        <v>-0.29455720000000002</v>
      </c>
    </row>
    <row r="481" spans="1:14" x14ac:dyDescent="0.25">
      <c r="A481" s="1" t="s">
        <v>535</v>
      </c>
      <c r="B481" s="1">
        <v>1.7909999999999999</v>
      </c>
      <c r="C481" s="1">
        <v>-1.863</v>
      </c>
      <c r="D481" s="1">
        <v>0.57789999999999997</v>
      </c>
      <c r="E481" s="1">
        <v>-1.5349999999999999</v>
      </c>
      <c r="F481" s="1">
        <v>-0.51419999999999999</v>
      </c>
      <c r="H481" s="1" t="s">
        <v>535</v>
      </c>
      <c r="I481" s="1">
        <v>1.483509</v>
      </c>
      <c r="J481" s="1">
        <v>-1.262607</v>
      </c>
      <c r="K481" s="1">
        <v>0.30993189999999998</v>
      </c>
      <c r="L481" s="1">
        <v>-0.68</v>
      </c>
      <c r="M481" s="1">
        <v>-0.213061</v>
      </c>
      <c r="N481" s="1">
        <v>-0.56831039999999999</v>
      </c>
    </row>
    <row r="482" spans="1:14" x14ac:dyDescent="0.25">
      <c r="A482" s="1" t="s">
        <v>536</v>
      </c>
      <c r="B482" s="1">
        <v>1.3069999999999999</v>
      </c>
      <c r="C482" s="1">
        <v>-1.0489999999999999</v>
      </c>
      <c r="D482" s="1">
        <v>-0.85660000000000003</v>
      </c>
      <c r="E482" s="1">
        <v>0.216</v>
      </c>
      <c r="F482" s="1">
        <v>0.75290000000000001</v>
      </c>
      <c r="H482" s="1" t="s">
        <v>536</v>
      </c>
      <c r="I482" s="1">
        <v>1.0819589999999999</v>
      </c>
      <c r="J482" s="1">
        <v>-0.71117799999999998</v>
      </c>
      <c r="K482" s="1">
        <v>-0.45944610000000002</v>
      </c>
      <c r="L482" s="1">
        <v>9.5699999999999993E-2</v>
      </c>
      <c r="M482" s="1">
        <v>0.3119576</v>
      </c>
      <c r="N482" s="1">
        <v>7.9238999999999993E-3</v>
      </c>
    </row>
    <row r="483" spans="1:14" x14ac:dyDescent="0.25">
      <c r="A483" s="1" t="s">
        <v>537</v>
      </c>
      <c r="B483" s="1">
        <v>1.6539999999999999</v>
      </c>
      <c r="C483" s="1">
        <v>-2.048</v>
      </c>
      <c r="D483" s="1">
        <v>0.89949999999999997</v>
      </c>
      <c r="E483" s="1">
        <v>-0.53390000000000004</v>
      </c>
      <c r="F483" s="1">
        <v>-0.1016</v>
      </c>
      <c r="H483" s="1" t="s">
        <v>537</v>
      </c>
      <c r="I483" s="1">
        <v>1.3700019999999999</v>
      </c>
      <c r="J483" s="1">
        <v>-1.3879950000000001</v>
      </c>
      <c r="K483" s="1">
        <v>0.4824658</v>
      </c>
      <c r="L483" s="1">
        <v>-0.23649999999999999</v>
      </c>
      <c r="M483" s="1">
        <v>-4.2095800000000003E-2</v>
      </c>
      <c r="N483" s="1">
        <v>-0.45725209999999999</v>
      </c>
    </row>
    <row r="484" spans="1:14" x14ac:dyDescent="0.25">
      <c r="A484" s="1" t="s">
        <v>538</v>
      </c>
      <c r="B484" s="1">
        <v>0.55769999999999997</v>
      </c>
      <c r="C484" s="1">
        <v>-1.3129999999999999</v>
      </c>
      <c r="D484" s="1">
        <v>0.2656</v>
      </c>
      <c r="E484" s="1">
        <v>1.3640000000000001</v>
      </c>
      <c r="F484" s="1">
        <v>0.67620000000000002</v>
      </c>
      <c r="H484" s="1" t="s">
        <v>538</v>
      </c>
      <c r="I484" s="1">
        <v>0.46179199999999998</v>
      </c>
      <c r="J484" s="1">
        <v>-0.889629</v>
      </c>
      <c r="K484" s="1">
        <v>0.14243439999999999</v>
      </c>
      <c r="L484" s="1">
        <v>0.60419999999999996</v>
      </c>
      <c r="M484" s="1">
        <v>0.28018720000000003</v>
      </c>
      <c r="N484" s="1">
        <v>-0.4299596</v>
      </c>
    </row>
    <row r="485" spans="1:14" x14ac:dyDescent="0.25">
      <c r="A485" s="1" t="s">
        <v>539</v>
      </c>
      <c r="B485" s="1">
        <v>0.83889999999999998</v>
      </c>
      <c r="C485" s="1">
        <v>-0.67859999999999998</v>
      </c>
      <c r="D485" s="1">
        <v>-0.67800000000000005</v>
      </c>
      <c r="E485" s="1">
        <v>-0.39860000000000001</v>
      </c>
      <c r="F485" s="1">
        <v>1.151</v>
      </c>
      <c r="H485" s="1" t="s">
        <v>539</v>
      </c>
      <c r="I485" s="1">
        <v>0.69465399999999999</v>
      </c>
      <c r="J485" s="1">
        <v>-0.45995799999999998</v>
      </c>
      <c r="K485" s="1">
        <v>-0.36366969999999998</v>
      </c>
      <c r="L485" s="1">
        <v>-0.17660000000000001</v>
      </c>
      <c r="M485" s="1">
        <v>0.4770181</v>
      </c>
      <c r="N485" s="1">
        <v>2.18741E-2</v>
      </c>
    </row>
    <row r="486" spans="1:14" x14ac:dyDescent="0.25">
      <c r="A486" s="1" t="s">
        <v>540</v>
      </c>
      <c r="B486" s="1">
        <v>2.0459999999999998</v>
      </c>
      <c r="C486" s="1">
        <v>-2.4510000000000001</v>
      </c>
      <c r="D486" s="1">
        <v>1.19</v>
      </c>
      <c r="E486" s="1">
        <v>-3.206</v>
      </c>
      <c r="F486" s="1">
        <v>-1.657</v>
      </c>
      <c r="H486" s="1" t="s">
        <v>540</v>
      </c>
      <c r="I486" s="1">
        <v>1.6946570000000001</v>
      </c>
      <c r="J486" s="1">
        <v>-1.6609929999999999</v>
      </c>
      <c r="K486" s="1">
        <v>0.63811709999999999</v>
      </c>
      <c r="L486" s="1">
        <v>-1.42</v>
      </c>
      <c r="M486" s="1">
        <v>-0.68669769999999997</v>
      </c>
      <c r="N486" s="1">
        <v>-0.34783199999999997</v>
      </c>
    </row>
    <row r="487" spans="1:14" x14ac:dyDescent="0.25">
      <c r="A487" s="1" t="s">
        <v>541</v>
      </c>
      <c r="B487" s="1">
        <v>1.645</v>
      </c>
      <c r="C487" s="1">
        <v>-2.6040000000000001</v>
      </c>
      <c r="D487" s="1">
        <v>1.024</v>
      </c>
      <c r="E487" s="1">
        <v>-0.43180000000000002</v>
      </c>
      <c r="F487" s="1">
        <v>-0.1235</v>
      </c>
      <c r="H487" s="1" t="s">
        <v>541</v>
      </c>
      <c r="I487" s="1">
        <v>1.3618870000000001</v>
      </c>
      <c r="J487" s="1">
        <v>-1.764815</v>
      </c>
      <c r="K487" s="1">
        <v>0.54903159999999995</v>
      </c>
      <c r="L487" s="1">
        <v>-0.1913</v>
      </c>
      <c r="M487" s="1">
        <v>-5.1186599999999999E-2</v>
      </c>
      <c r="N487" s="1">
        <v>-0.28022809999999998</v>
      </c>
    </row>
    <row r="488" spans="1:14" x14ac:dyDescent="0.25">
      <c r="A488" s="1" t="s">
        <v>542</v>
      </c>
      <c r="B488" s="1">
        <v>1.6479999999999999</v>
      </c>
      <c r="C488" s="1">
        <v>-2.536</v>
      </c>
      <c r="D488" s="1">
        <v>1.24</v>
      </c>
      <c r="E488" s="1">
        <v>0.50180000000000002</v>
      </c>
      <c r="F488" s="1">
        <v>0.30049999999999999</v>
      </c>
      <c r="H488" s="1" t="s">
        <v>542</v>
      </c>
      <c r="I488" s="1">
        <v>1.3643860000000001</v>
      </c>
      <c r="J488" s="1">
        <v>-1.7191749999999999</v>
      </c>
      <c r="K488" s="1">
        <v>0.66492439999999997</v>
      </c>
      <c r="L488" s="1">
        <v>0.2223</v>
      </c>
      <c r="M488" s="1">
        <v>0.12449789999999999</v>
      </c>
      <c r="N488" s="1">
        <v>-0.42293239999999999</v>
      </c>
    </row>
    <row r="489" spans="1:14" x14ac:dyDescent="0.25">
      <c r="A489" s="1" t="s">
        <v>543</v>
      </c>
      <c r="B489" s="1">
        <v>1.355</v>
      </c>
      <c r="C489" s="1">
        <v>-2.4740000000000002</v>
      </c>
      <c r="D489" s="1">
        <v>1.1359999999999999</v>
      </c>
      <c r="E489" s="1">
        <v>0.2044</v>
      </c>
      <c r="F489" s="1">
        <v>2.1319999999999999E-2</v>
      </c>
      <c r="H489" s="1" t="s">
        <v>543</v>
      </c>
      <c r="I489" s="1">
        <v>1.1219699999999999</v>
      </c>
      <c r="J489" s="1">
        <v>-1.677065</v>
      </c>
      <c r="K489" s="1">
        <v>0.60950910000000003</v>
      </c>
      <c r="L489" s="1">
        <v>9.0550000000000005E-2</v>
      </c>
      <c r="M489" s="1">
        <v>8.8319000000000002E-3</v>
      </c>
      <c r="N489" s="1">
        <v>-0.30532910000000002</v>
      </c>
    </row>
    <row r="490" spans="1:14" x14ac:dyDescent="0.25">
      <c r="A490" s="1" t="s">
        <v>544</v>
      </c>
      <c r="B490" s="1">
        <v>1.405</v>
      </c>
      <c r="C490" s="1">
        <v>-1.9970000000000001</v>
      </c>
      <c r="D490" s="1">
        <v>0.4551</v>
      </c>
      <c r="E490" s="1">
        <v>-0.247</v>
      </c>
      <c r="F490" s="1">
        <v>-0.52280000000000004</v>
      </c>
      <c r="H490" s="1" t="s">
        <v>544</v>
      </c>
      <c r="I490" s="1">
        <v>1.163443</v>
      </c>
      <c r="J490" s="1">
        <v>-1.3533569999999999</v>
      </c>
      <c r="K490" s="1">
        <v>0.24411050000000001</v>
      </c>
      <c r="L490" s="1">
        <v>-0.1094</v>
      </c>
      <c r="M490" s="1">
        <v>-0.21663640000000001</v>
      </c>
      <c r="N490" s="1">
        <v>-0.39578150000000001</v>
      </c>
    </row>
    <row r="491" spans="1:14" x14ac:dyDescent="0.25">
      <c r="A491" s="1" t="s">
        <v>545</v>
      </c>
      <c r="B491" s="1">
        <v>1.7909999999999999</v>
      </c>
      <c r="C491" s="1">
        <v>-2.7149999999999999</v>
      </c>
      <c r="D491" s="1">
        <v>1.0649999999999999</v>
      </c>
      <c r="E491" s="1">
        <v>0.87419999999999998</v>
      </c>
      <c r="F491" s="1">
        <v>1.054E-3</v>
      </c>
      <c r="H491" s="1" t="s">
        <v>545</v>
      </c>
      <c r="I491" s="1">
        <v>1.4830429999999999</v>
      </c>
      <c r="J491" s="1">
        <v>-1.8403590000000001</v>
      </c>
      <c r="K491" s="1">
        <v>0.57144249999999996</v>
      </c>
      <c r="L491" s="1">
        <v>0.38729999999999998</v>
      </c>
      <c r="M491" s="1">
        <v>4.3679999999999999E-4</v>
      </c>
      <c r="N491" s="1">
        <v>-0.68628480000000003</v>
      </c>
    </row>
    <row r="492" spans="1:14" x14ac:dyDescent="0.25">
      <c r="A492" s="1" t="s">
        <v>546</v>
      </c>
      <c r="B492" s="1">
        <v>1.7929999999999999</v>
      </c>
      <c r="C492" s="1">
        <v>-2.327</v>
      </c>
      <c r="D492" s="1">
        <v>0.69730000000000003</v>
      </c>
      <c r="E492" s="1">
        <v>0.57150000000000001</v>
      </c>
      <c r="F492" s="1">
        <v>-1.026</v>
      </c>
      <c r="H492" s="1" t="s">
        <v>546</v>
      </c>
      <c r="I492" s="1">
        <v>1.4846189999999999</v>
      </c>
      <c r="J492" s="1">
        <v>-1.576989</v>
      </c>
      <c r="K492" s="1">
        <v>0.37397049999999998</v>
      </c>
      <c r="L492" s="1">
        <v>0.25319999999999998</v>
      </c>
      <c r="M492" s="1">
        <v>-0.42509920000000001</v>
      </c>
      <c r="N492" s="1">
        <v>-1.0206126</v>
      </c>
    </row>
    <row r="493" spans="1:14" x14ac:dyDescent="0.25">
      <c r="A493" s="1" t="s">
        <v>547</v>
      </c>
      <c r="B493" s="1">
        <v>1.58</v>
      </c>
      <c r="C493" s="1">
        <v>-2.3780000000000001</v>
      </c>
      <c r="D493" s="1">
        <v>1.1870000000000001</v>
      </c>
      <c r="E493" s="1">
        <v>0.17530000000000001</v>
      </c>
      <c r="F493" s="1">
        <v>-6.398E-3</v>
      </c>
      <c r="H493" s="1" t="s">
        <v>547</v>
      </c>
      <c r="I493" s="1">
        <v>1.3087679999999999</v>
      </c>
      <c r="J493" s="1">
        <v>-1.6119000000000001</v>
      </c>
      <c r="K493" s="1">
        <v>0.6366136</v>
      </c>
      <c r="L493" s="1">
        <v>7.7679999999999999E-2</v>
      </c>
      <c r="M493" s="1">
        <v>-2.6510000000000001E-3</v>
      </c>
      <c r="N493" s="1">
        <v>-0.19054689999999999</v>
      </c>
    </row>
    <row r="494" spans="1:14" x14ac:dyDescent="0.25">
      <c r="A494" s="1" t="s">
        <v>548</v>
      </c>
      <c r="B494" s="1">
        <v>1.4910000000000001</v>
      </c>
      <c r="C494" s="1">
        <v>-1.3280000000000001</v>
      </c>
      <c r="D494" s="1">
        <v>0.52839999999999998</v>
      </c>
      <c r="E494" s="1">
        <v>-1.556</v>
      </c>
      <c r="F494" s="1">
        <v>-0.72189999999999999</v>
      </c>
      <c r="H494" s="1" t="s">
        <v>548</v>
      </c>
      <c r="I494" s="1">
        <v>1.2350019999999999</v>
      </c>
      <c r="J494" s="1">
        <v>-0.90025200000000005</v>
      </c>
      <c r="K494" s="1">
        <v>0.28341749999999999</v>
      </c>
      <c r="L494" s="1">
        <v>-0.6895</v>
      </c>
      <c r="M494" s="1">
        <v>-0.2991335</v>
      </c>
      <c r="N494" s="1">
        <v>0.4657577</v>
      </c>
    </row>
    <row r="495" spans="1:14" x14ac:dyDescent="0.25">
      <c r="A495" s="1" t="s">
        <v>549</v>
      </c>
      <c r="B495" s="1">
        <v>1.5009999999999999</v>
      </c>
      <c r="C495" s="1">
        <v>-1.8049999999999999</v>
      </c>
      <c r="D495" s="1">
        <v>0.68700000000000006</v>
      </c>
      <c r="E495" s="1">
        <v>-0.91610000000000003</v>
      </c>
      <c r="F495" s="1">
        <v>-0.2621</v>
      </c>
      <c r="H495" s="1" t="s">
        <v>549</v>
      </c>
      <c r="I495" s="1">
        <v>1.2430600000000001</v>
      </c>
      <c r="J495" s="1">
        <v>-1.2237199999999999</v>
      </c>
      <c r="K495" s="1">
        <v>0.36848920000000002</v>
      </c>
      <c r="L495" s="1">
        <v>-0.40589999999999998</v>
      </c>
      <c r="M495" s="1">
        <v>-0.1085986</v>
      </c>
      <c r="N495" s="1">
        <v>6.20186E-2</v>
      </c>
    </row>
    <row r="496" spans="1:14" x14ac:dyDescent="0.25">
      <c r="A496" s="1" t="s">
        <v>550</v>
      </c>
      <c r="B496" s="1">
        <v>1.837</v>
      </c>
      <c r="C496" s="1">
        <v>-2.423</v>
      </c>
      <c r="D496" s="1">
        <v>0.64190000000000003</v>
      </c>
      <c r="E496" s="1">
        <v>1.1160000000000001</v>
      </c>
      <c r="F496" s="1">
        <v>-0.38340000000000002</v>
      </c>
      <c r="H496" s="1" t="s">
        <v>550</v>
      </c>
      <c r="I496" s="1">
        <v>1.5214080000000001</v>
      </c>
      <c r="J496" s="1">
        <v>-1.642422</v>
      </c>
      <c r="K496" s="1">
        <v>0.3442849</v>
      </c>
      <c r="L496" s="1">
        <v>0.4945</v>
      </c>
      <c r="M496" s="1">
        <v>-0.1588455</v>
      </c>
      <c r="N496" s="1">
        <v>-1.125508</v>
      </c>
    </row>
    <row r="497" spans="1:14" x14ac:dyDescent="0.25">
      <c r="A497" s="1" t="s">
        <v>551</v>
      </c>
      <c r="B497" s="1">
        <v>1.6679999999999999</v>
      </c>
      <c r="C497" s="1">
        <v>-2.1309999999999998</v>
      </c>
      <c r="D497" s="1">
        <v>0.92810000000000004</v>
      </c>
      <c r="E497" s="1">
        <v>-0.3221</v>
      </c>
      <c r="F497" s="1">
        <v>-0.17949999999999999</v>
      </c>
      <c r="H497" s="1" t="s">
        <v>551</v>
      </c>
      <c r="I497" s="1">
        <v>1.381211</v>
      </c>
      <c r="J497" s="1">
        <v>-1.4445060000000001</v>
      </c>
      <c r="K497" s="1">
        <v>0.49776700000000002</v>
      </c>
      <c r="L497" s="1">
        <v>-0.14269999999999999</v>
      </c>
      <c r="M497" s="1">
        <v>-7.4370500000000006E-2</v>
      </c>
      <c r="N497" s="1">
        <v>-0.1845137</v>
      </c>
    </row>
    <row r="498" spans="1:14" x14ac:dyDescent="0.25">
      <c r="A498" s="1" t="s">
        <v>552</v>
      </c>
      <c r="B498" s="1">
        <v>1.4259999999999999</v>
      </c>
      <c r="C498" s="1">
        <v>-1.722</v>
      </c>
      <c r="D498" s="1">
        <v>0.36070000000000002</v>
      </c>
      <c r="E498" s="1">
        <v>-1.4339999999999999</v>
      </c>
      <c r="F498" s="1">
        <v>-0.85119999999999996</v>
      </c>
      <c r="H498" s="1" t="s">
        <v>552</v>
      </c>
      <c r="I498" s="1">
        <v>1.180947</v>
      </c>
      <c r="J498" s="1">
        <v>-1.16733</v>
      </c>
      <c r="K498" s="1">
        <v>0.19347339999999999</v>
      </c>
      <c r="L498" s="1">
        <v>-0.63549999999999995</v>
      </c>
      <c r="M498" s="1">
        <v>-0.3526995</v>
      </c>
      <c r="N498" s="1">
        <v>-0.1723789</v>
      </c>
    </row>
    <row r="499" spans="1:14" x14ac:dyDescent="0.25">
      <c r="A499" s="1" t="s">
        <v>553</v>
      </c>
      <c r="B499" s="1">
        <v>1.5609999999999999</v>
      </c>
      <c r="C499" s="1">
        <v>-1.7729999999999999</v>
      </c>
      <c r="D499" s="1">
        <v>0.3332</v>
      </c>
      <c r="E499" s="1">
        <v>-0.31169999999999998</v>
      </c>
      <c r="F499" s="1">
        <v>-0.23180000000000001</v>
      </c>
      <c r="H499" s="1" t="s">
        <v>553</v>
      </c>
      <c r="I499" s="1">
        <v>1.2930330000000001</v>
      </c>
      <c r="J499" s="1">
        <v>-1.201371</v>
      </c>
      <c r="K499" s="1">
        <v>0.1786885</v>
      </c>
      <c r="L499" s="1">
        <v>-0.1381</v>
      </c>
      <c r="M499" s="1">
        <v>-9.6053799999999995E-2</v>
      </c>
      <c r="N499" s="1">
        <v>-0.1500185</v>
      </c>
    </row>
    <row r="500" spans="1:14" x14ac:dyDescent="0.25">
      <c r="A500" s="1" t="s">
        <v>554</v>
      </c>
      <c r="B500" s="1">
        <v>1.6910000000000001</v>
      </c>
      <c r="C500" s="1">
        <v>-1.653</v>
      </c>
      <c r="D500" s="1">
        <v>0.5272</v>
      </c>
      <c r="E500" s="1">
        <v>-1.2909999999999999</v>
      </c>
      <c r="F500" s="1">
        <v>-0.73</v>
      </c>
      <c r="H500" s="1" t="s">
        <v>554</v>
      </c>
      <c r="I500" s="1">
        <v>1.40042</v>
      </c>
      <c r="J500" s="1">
        <v>-1.120079</v>
      </c>
      <c r="K500" s="1">
        <v>0.2827402</v>
      </c>
      <c r="L500" s="1">
        <v>-0.57199999999999995</v>
      </c>
      <c r="M500" s="1">
        <v>-0.30247649999999998</v>
      </c>
      <c r="N500" s="1">
        <v>0.14524670000000001</v>
      </c>
    </row>
    <row r="501" spans="1:14" x14ac:dyDescent="0.25">
      <c r="A501" s="1" t="s">
        <v>555</v>
      </c>
      <c r="B501" s="1">
        <v>0.94469999999999998</v>
      </c>
      <c r="C501" s="1">
        <v>-2.4740000000000002</v>
      </c>
      <c r="D501" s="1">
        <v>0.81659999999999999</v>
      </c>
      <c r="E501" s="1">
        <v>-1.5549999999999999</v>
      </c>
      <c r="F501" s="1">
        <v>-1.1599999999999999</v>
      </c>
      <c r="H501" s="1" t="s">
        <v>555</v>
      </c>
      <c r="I501" s="1">
        <v>0.78232400000000002</v>
      </c>
      <c r="J501" s="1">
        <v>-1.6765190000000001</v>
      </c>
      <c r="K501" s="1">
        <v>0.43799519999999997</v>
      </c>
      <c r="L501" s="1">
        <v>-0.68879999999999997</v>
      </c>
      <c r="M501" s="1">
        <v>-0.48044969999999998</v>
      </c>
      <c r="N501" s="1">
        <v>-0.1695132</v>
      </c>
    </row>
    <row r="502" spans="1:14" x14ac:dyDescent="0.25">
      <c r="A502" s="1" t="s">
        <v>556</v>
      </c>
      <c r="B502" s="1">
        <v>1.464</v>
      </c>
      <c r="C502" s="1">
        <v>-1.853</v>
      </c>
      <c r="D502" s="1">
        <v>1.1759999999999999</v>
      </c>
      <c r="E502" s="1">
        <v>-1.242</v>
      </c>
      <c r="F502" s="1">
        <v>-0.40629999999999999</v>
      </c>
      <c r="H502" s="1" t="s">
        <v>556</v>
      </c>
      <c r="I502" s="1">
        <v>1.2119450000000001</v>
      </c>
      <c r="J502" s="1">
        <v>-1.256103</v>
      </c>
      <c r="K502" s="1">
        <v>0.63071129999999997</v>
      </c>
      <c r="L502" s="1">
        <v>-0.55010000000000003</v>
      </c>
      <c r="M502" s="1">
        <v>-0.1683308</v>
      </c>
      <c r="N502" s="1">
        <v>0.50098220000000004</v>
      </c>
    </row>
    <row r="503" spans="1:14" x14ac:dyDescent="0.25">
      <c r="A503" s="1" t="s">
        <v>557</v>
      </c>
      <c r="B503" s="1">
        <v>1.226</v>
      </c>
      <c r="C503" s="1">
        <v>-1.53</v>
      </c>
      <c r="D503" s="1">
        <v>0.20399999999999999</v>
      </c>
      <c r="E503" s="1">
        <v>0.1898</v>
      </c>
      <c r="F503" s="1">
        <v>0.69440000000000002</v>
      </c>
      <c r="H503" s="1" t="s">
        <v>557</v>
      </c>
      <c r="I503" s="1">
        <v>1.0149509999999999</v>
      </c>
      <c r="J503" s="1">
        <v>-1.036724</v>
      </c>
      <c r="K503" s="1">
        <v>0.1094064</v>
      </c>
      <c r="L503" s="1">
        <v>8.4099999999999994E-2</v>
      </c>
      <c r="M503" s="1">
        <v>0.28771859999999999</v>
      </c>
      <c r="N503" s="1">
        <v>-0.2685401</v>
      </c>
    </row>
    <row r="504" spans="1:14" x14ac:dyDescent="0.25">
      <c r="A504" s="1" t="s">
        <v>558</v>
      </c>
      <c r="B504" s="1">
        <v>1.696</v>
      </c>
      <c r="C504" s="1">
        <v>-2.4329999999999998</v>
      </c>
      <c r="D504" s="1">
        <v>1.173</v>
      </c>
      <c r="E504" s="1">
        <v>-0.43070000000000003</v>
      </c>
      <c r="F504" s="1">
        <v>-0.51829999999999998</v>
      </c>
      <c r="H504" s="1" t="s">
        <v>558</v>
      </c>
      <c r="I504" s="1">
        <v>1.4041490000000001</v>
      </c>
      <c r="J504" s="1">
        <v>-1.6490769999999999</v>
      </c>
      <c r="K504" s="1">
        <v>0.62937080000000001</v>
      </c>
      <c r="L504" s="1">
        <v>-0.1908</v>
      </c>
      <c r="M504" s="1">
        <v>-0.214749</v>
      </c>
      <c r="N504" s="1">
        <v>-0.2695168</v>
      </c>
    </row>
    <row r="505" spans="1:14" x14ac:dyDescent="0.25">
      <c r="A505" s="1" t="s">
        <v>559</v>
      </c>
      <c r="B505" s="1">
        <v>1.4119999999999999</v>
      </c>
      <c r="C505" s="1">
        <v>-2.1720000000000002</v>
      </c>
      <c r="D505" s="1">
        <v>1.286</v>
      </c>
      <c r="E505" s="1">
        <v>-2.081</v>
      </c>
      <c r="F505" s="1">
        <v>-0.76970000000000005</v>
      </c>
      <c r="H505" s="1" t="s">
        <v>559</v>
      </c>
      <c r="I505" s="1">
        <v>1.169165</v>
      </c>
      <c r="J505" s="1">
        <v>-1.471875</v>
      </c>
      <c r="K505" s="1">
        <v>0.68956119999999999</v>
      </c>
      <c r="L505" s="1">
        <v>-0.92190000000000005</v>
      </c>
      <c r="M505" s="1">
        <v>-0.31889840000000003</v>
      </c>
      <c r="N505" s="1">
        <v>0.35911209999999999</v>
      </c>
    </row>
    <row r="506" spans="1:14" x14ac:dyDescent="0.25">
      <c r="A506" s="1" t="s">
        <v>560</v>
      </c>
      <c r="B506" s="1">
        <v>1.1200000000000001</v>
      </c>
      <c r="C506" s="1">
        <v>-1.635</v>
      </c>
      <c r="D506" s="1">
        <v>0.85599999999999998</v>
      </c>
      <c r="E506" s="1">
        <v>-0.72840000000000005</v>
      </c>
      <c r="F506" s="1">
        <v>-0.31879999999999997</v>
      </c>
      <c r="H506" s="1" t="s">
        <v>560</v>
      </c>
      <c r="I506" s="1">
        <v>0.92765600000000004</v>
      </c>
      <c r="J506" s="1">
        <v>-1.1078410000000001</v>
      </c>
      <c r="K506" s="1">
        <v>0.45913720000000002</v>
      </c>
      <c r="L506" s="1">
        <v>-0.32269999999999999</v>
      </c>
      <c r="M506" s="1">
        <v>-0.1320991</v>
      </c>
      <c r="N506" s="1">
        <v>0.13740340000000001</v>
      </c>
    </row>
    <row r="507" spans="1:14" x14ac:dyDescent="0.25">
      <c r="A507" s="1" t="s">
        <v>561</v>
      </c>
      <c r="B507" s="1">
        <v>1.024</v>
      </c>
      <c r="C507" s="1">
        <v>-1.7729999999999999</v>
      </c>
      <c r="D507" s="1">
        <v>0.68469999999999998</v>
      </c>
      <c r="E507" s="1">
        <v>0.3004</v>
      </c>
      <c r="F507" s="1">
        <v>0.26179999999999998</v>
      </c>
      <c r="H507" s="1" t="s">
        <v>561</v>
      </c>
      <c r="I507" s="1">
        <v>0.84773500000000002</v>
      </c>
      <c r="J507" s="1">
        <v>-1.2018150000000001</v>
      </c>
      <c r="K507" s="1">
        <v>0.36725799999999997</v>
      </c>
      <c r="L507" s="1">
        <v>0.1331</v>
      </c>
      <c r="M507" s="1">
        <v>0.1084845</v>
      </c>
      <c r="N507" s="1">
        <v>-0.16684689999999999</v>
      </c>
    </row>
    <row r="508" spans="1:14" x14ac:dyDescent="0.25">
      <c r="A508" s="1" t="s">
        <v>562</v>
      </c>
      <c r="B508" s="1">
        <v>1.3009999999999999</v>
      </c>
      <c r="C508" s="1">
        <v>-1.5960000000000001</v>
      </c>
      <c r="D508" s="1">
        <v>0.247</v>
      </c>
      <c r="E508" s="1">
        <v>-0.2172</v>
      </c>
      <c r="F508" s="1">
        <v>-0.61729999999999996</v>
      </c>
      <c r="H508" s="1" t="s">
        <v>562</v>
      </c>
      <c r="I508" s="1">
        <v>1.077304</v>
      </c>
      <c r="J508" s="1">
        <v>-1.0814010000000001</v>
      </c>
      <c r="K508" s="1">
        <v>0.1325016</v>
      </c>
      <c r="L508" s="1">
        <v>-9.6250000000000002E-2</v>
      </c>
      <c r="M508" s="1">
        <v>-0.25577060000000001</v>
      </c>
      <c r="N508" s="1">
        <v>8.1133300000000005E-2</v>
      </c>
    </row>
    <row r="509" spans="1:14" x14ac:dyDescent="0.25">
      <c r="A509" s="1" t="s">
        <v>563</v>
      </c>
      <c r="B509" s="1">
        <v>0.99960000000000004</v>
      </c>
      <c r="C509" s="1">
        <v>-1.9179999999999999</v>
      </c>
      <c r="D509" s="1">
        <v>1.4690000000000001</v>
      </c>
      <c r="E509" s="1">
        <v>1.42</v>
      </c>
      <c r="F509" s="1">
        <v>0.63990000000000002</v>
      </c>
      <c r="H509" s="1" t="s">
        <v>563</v>
      </c>
      <c r="I509" s="1">
        <v>0.82777500000000004</v>
      </c>
      <c r="J509" s="1">
        <v>-1.3001659999999999</v>
      </c>
      <c r="K509" s="1">
        <v>0.78784140000000003</v>
      </c>
      <c r="L509" s="1">
        <v>0.62909999999999999</v>
      </c>
      <c r="M509" s="1">
        <v>0.26515650000000002</v>
      </c>
      <c r="N509" s="1">
        <v>0.22910230000000001</v>
      </c>
    </row>
    <row r="510" spans="1:14" x14ac:dyDescent="0.25">
      <c r="A510" s="1" t="s">
        <v>564</v>
      </c>
      <c r="B510" s="1">
        <v>1.6419999999999999</v>
      </c>
      <c r="C510" s="1">
        <v>-2.282</v>
      </c>
      <c r="D510" s="1">
        <v>0.94769999999999999</v>
      </c>
      <c r="E510" s="1">
        <v>-0.22819999999999999</v>
      </c>
      <c r="F510" s="1">
        <v>-2.1890000000000001E-4</v>
      </c>
      <c r="H510" s="1" t="s">
        <v>564</v>
      </c>
      <c r="I510" s="1">
        <v>1.3597440000000001</v>
      </c>
      <c r="J510" s="1">
        <v>-1.546362</v>
      </c>
      <c r="K510" s="1">
        <v>0.50829159999999995</v>
      </c>
      <c r="L510" s="1">
        <v>-0.1011</v>
      </c>
      <c r="M510" s="1">
        <v>-9.0699999999999996E-5</v>
      </c>
      <c r="N510" s="1">
        <v>-0.27297359999999998</v>
      </c>
    </row>
    <row r="511" spans="1:14" x14ac:dyDescent="0.25">
      <c r="A511" s="1" t="s">
        <v>565</v>
      </c>
      <c r="B511" s="1">
        <v>1.3560000000000001</v>
      </c>
      <c r="C511" s="1">
        <v>-2.1440000000000001</v>
      </c>
      <c r="D511" s="1">
        <v>0.86040000000000005</v>
      </c>
      <c r="E511" s="1">
        <v>1.2689999999999999</v>
      </c>
      <c r="F511" s="1">
        <v>0.26640000000000003</v>
      </c>
      <c r="H511" s="1" t="s">
        <v>565</v>
      </c>
      <c r="I511" s="1">
        <v>1.122879</v>
      </c>
      <c r="J511" s="1">
        <v>-1.452906</v>
      </c>
      <c r="K511" s="1">
        <v>0.46148850000000002</v>
      </c>
      <c r="L511" s="1">
        <v>0.56240000000000001</v>
      </c>
      <c r="M511" s="1">
        <v>0.1103736</v>
      </c>
      <c r="N511" s="1">
        <v>-0.2150406</v>
      </c>
    </row>
    <row r="512" spans="1:14" x14ac:dyDescent="0.25">
      <c r="A512" s="1" t="s">
        <v>566</v>
      </c>
      <c r="B512" s="1">
        <v>1.458</v>
      </c>
      <c r="C512" s="1">
        <v>-1.079</v>
      </c>
      <c r="D512" s="1">
        <v>0.378</v>
      </c>
      <c r="E512" s="1">
        <v>-0.80559999999999998</v>
      </c>
      <c r="F512" s="1">
        <v>5.842E-2</v>
      </c>
      <c r="H512" s="1" t="s">
        <v>566</v>
      </c>
      <c r="I512" s="1">
        <v>1.207117</v>
      </c>
      <c r="J512" s="1">
        <v>-0.73099199999999998</v>
      </c>
      <c r="K512" s="1">
        <v>0.20271400000000001</v>
      </c>
      <c r="L512" s="1">
        <v>-0.3569</v>
      </c>
      <c r="M512" s="1">
        <v>2.4205500000000001E-2</v>
      </c>
      <c r="N512" s="1">
        <v>0.59058569999999999</v>
      </c>
    </row>
    <row r="513" spans="1:14" x14ac:dyDescent="0.25">
      <c r="A513" s="1" t="s">
        <v>567</v>
      </c>
      <c r="B513" s="1">
        <v>1.946</v>
      </c>
      <c r="C513" s="1">
        <v>-3.1949999999999998</v>
      </c>
      <c r="D513" s="1">
        <v>1.5489999999999999</v>
      </c>
      <c r="E513" s="1">
        <v>-0.3871</v>
      </c>
      <c r="F513" s="1">
        <v>8.9810000000000001E-2</v>
      </c>
      <c r="H513" s="1" t="s">
        <v>567</v>
      </c>
      <c r="I513" s="1">
        <v>1.611621</v>
      </c>
      <c r="J513" s="1">
        <v>-2.165575</v>
      </c>
      <c r="K513" s="1">
        <v>0.83105050000000003</v>
      </c>
      <c r="L513" s="1">
        <v>-0.17150000000000001</v>
      </c>
      <c r="M513" s="1">
        <v>3.72117E-2</v>
      </c>
      <c r="N513" s="1">
        <v>-0.84075160000000004</v>
      </c>
    </row>
    <row r="514" spans="1:14" x14ac:dyDescent="0.25">
      <c r="A514" s="1" t="s">
        <v>568</v>
      </c>
      <c r="B514" s="1">
        <v>1.7050000000000001</v>
      </c>
      <c r="C514" s="1">
        <v>-2.9460000000000002</v>
      </c>
      <c r="D514" s="1">
        <v>1.3560000000000001</v>
      </c>
      <c r="E514" s="1">
        <v>-7.5209999999999999E-3</v>
      </c>
      <c r="F514" s="1">
        <v>6.8269999999999997E-2</v>
      </c>
      <c r="H514" s="1" t="s">
        <v>568</v>
      </c>
      <c r="I514" s="1">
        <v>1.411788</v>
      </c>
      <c r="J514" s="1">
        <v>-1.996391</v>
      </c>
      <c r="K514" s="1">
        <v>0.72721570000000002</v>
      </c>
      <c r="L514" s="1">
        <v>-3.3319999999999999E-3</v>
      </c>
      <c r="M514" s="1">
        <v>2.8287699999999999E-2</v>
      </c>
      <c r="N514" s="1">
        <v>-0.74952569999999996</v>
      </c>
    </row>
    <row r="515" spans="1:14" x14ac:dyDescent="0.25">
      <c r="A515" s="1" t="s">
        <v>569</v>
      </c>
      <c r="B515" s="1">
        <v>1.6619999999999999</v>
      </c>
      <c r="C515" s="1">
        <v>-1.724</v>
      </c>
      <c r="D515" s="1">
        <v>0.91359999999999997</v>
      </c>
      <c r="E515" s="1">
        <v>-1.377</v>
      </c>
      <c r="F515" s="1">
        <v>-0.26840000000000003</v>
      </c>
      <c r="H515" s="1" t="s">
        <v>569</v>
      </c>
      <c r="I515" s="1">
        <v>1.3761479999999999</v>
      </c>
      <c r="J515" s="1">
        <v>-1.1682630000000001</v>
      </c>
      <c r="K515" s="1">
        <v>0.48998960000000003</v>
      </c>
      <c r="L515" s="1">
        <v>-0.6099</v>
      </c>
      <c r="M515" s="1">
        <v>-0.11120530000000001</v>
      </c>
      <c r="N515" s="1">
        <v>9.5936000000000007E-3</v>
      </c>
    </row>
    <row r="516" spans="1:14" x14ac:dyDescent="0.25">
      <c r="A516" s="1" t="s">
        <v>570</v>
      </c>
      <c r="B516" s="1">
        <v>2.024</v>
      </c>
      <c r="C516" s="1">
        <v>-2.89</v>
      </c>
      <c r="D516" s="1">
        <v>0.69930000000000003</v>
      </c>
      <c r="E516" s="1">
        <v>-0.45800000000000002</v>
      </c>
      <c r="F516" s="1">
        <v>0.71550000000000002</v>
      </c>
      <c r="H516" s="1" t="s">
        <v>570</v>
      </c>
      <c r="I516" s="1">
        <v>1.675972</v>
      </c>
      <c r="J516" s="1">
        <v>-1.9586520000000001</v>
      </c>
      <c r="K516" s="1">
        <v>0.37508390000000003</v>
      </c>
      <c r="L516" s="1">
        <v>-0.2029</v>
      </c>
      <c r="M516" s="1">
        <v>0.29645510000000003</v>
      </c>
      <c r="N516" s="1">
        <v>-1.2726925</v>
      </c>
    </row>
    <row r="517" spans="1:14" x14ac:dyDescent="0.25">
      <c r="A517" s="1" t="s">
        <v>571</v>
      </c>
      <c r="B517" s="1">
        <v>1.758</v>
      </c>
      <c r="C517" s="1">
        <v>-1.9970000000000001</v>
      </c>
      <c r="D517" s="1">
        <v>0.55710000000000004</v>
      </c>
      <c r="E517" s="1">
        <v>0.3009</v>
      </c>
      <c r="F517" s="1">
        <v>-0.36680000000000001</v>
      </c>
      <c r="H517" s="1" t="s">
        <v>571</v>
      </c>
      <c r="I517" s="1">
        <v>1.4556359999999999</v>
      </c>
      <c r="J517" s="1">
        <v>-1.3535900000000001</v>
      </c>
      <c r="K517" s="1">
        <v>0.29877809999999999</v>
      </c>
      <c r="L517" s="1">
        <v>0.1333</v>
      </c>
      <c r="M517" s="1">
        <v>-0.1519674</v>
      </c>
      <c r="N517" s="1">
        <v>-0.73752779999999996</v>
      </c>
    </row>
    <row r="518" spans="1:14" x14ac:dyDescent="0.25">
      <c r="A518" s="1" t="s">
        <v>572</v>
      </c>
      <c r="B518" s="1">
        <v>1.5369999999999999</v>
      </c>
      <c r="C518" s="1">
        <v>-1.468</v>
      </c>
      <c r="D518" s="1">
        <v>0.98109999999999997</v>
      </c>
      <c r="E518" s="1">
        <v>-1.1599999999999999</v>
      </c>
      <c r="F518" s="1">
        <v>-0.78669999999999995</v>
      </c>
      <c r="H518" s="1" t="s">
        <v>572</v>
      </c>
      <c r="I518" s="1">
        <v>1.2726200000000001</v>
      </c>
      <c r="J518" s="1">
        <v>-0.99469600000000002</v>
      </c>
      <c r="K518" s="1">
        <v>0.52620049999999996</v>
      </c>
      <c r="L518" s="1">
        <v>-0.51380000000000003</v>
      </c>
      <c r="M518" s="1">
        <v>-0.32594420000000002</v>
      </c>
      <c r="N518" s="1">
        <v>0.13407459999999999</v>
      </c>
    </row>
    <row r="519" spans="1:14" x14ac:dyDescent="0.25">
      <c r="A519" s="1" t="s">
        <v>573</v>
      </c>
      <c r="B519" s="1">
        <v>1.427</v>
      </c>
      <c r="C519" s="1">
        <v>-2.5409999999999999</v>
      </c>
      <c r="D519" s="1">
        <v>1.1240000000000001</v>
      </c>
      <c r="E519" s="1">
        <v>-1.246</v>
      </c>
      <c r="F519" s="1">
        <v>-0.49659999999999999</v>
      </c>
      <c r="H519" s="1" t="s">
        <v>573</v>
      </c>
      <c r="I519" s="1">
        <v>1.181943</v>
      </c>
      <c r="J519" s="1">
        <v>-1.7225079999999999</v>
      </c>
      <c r="K519" s="1">
        <v>0.60281479999999998</v>
      </c>
      <c r="L519" s="1">
        <v>-0.55189999999999995</v>
      </c>
      <c r="M519" s="1">
        <v>-0.2057457</v>
      </c>
      <c r="N519" s="1">
        <v>-0.42020770000000002</v>
      </c>
    </row>
    <row r="520" spans="1:14" x14ac:dyDescent="0.25">
      <c r="A520" s="1" t="s">
        <v>574</v>
      </c>
      <c r="B520" s="1">
        <v>1.5820000000000001</v>
      </c>
      <c r="C520" s="1">
        <v>-2.5070000000000001</v>
      </c>
      <c r="D520" s="1">
        <v>1.222</v>
      </c>
      <c r="E520" s="1">
        <v>-1.3380000000000001</v>
      </c>
      <c r="F520" s="1">
        <v>-0.1636</v>
      </c>
      <c r="H520" s="1" t="s">
        <v>574</v>
      </c>
      <c r="I520" s="1">
        <v>1.3097639999999999</v>
      </c>
      <c r="J520" s="1">
        <v>-1.6991940000000001</v>
      </c>
      <c r="K520" s="1">
        <v>0.65519689999999997</v>
      </c>
      <c r="L520" s="1">
        <v>-0.59299999999999997</v>
      </c>
      <c r="M520" s="1">
        <v>-6.7795099999999997E-2</v>
      </c>
      <c r="N520" s="1">
        <v>-0.37545440000000002</v>
      </c>
    </row>
    <row r="521" spans="1:14" x14ac:dyDescent="0.25">
      <c r="A521" s="1" t="s">
        <v>575</v>
      </c>
      <c r="B521" s="1">
        <v>1.3640000000000001</v>
      </c>
      <c r="C521" s="1">
        <v>-1.4910000000000001</v>
      </c>
      <c r="D521" s="1">
        <v>0.40539999999999998</v>
      </c>
      <c r="E521" s="1">
        <v>0.2349</v>
      </c>
      <c r="F521" s="1">
        <v>-1.6920000000000001E-2</v>
      </c>
      <c r="H521" s="1" t="s">
        <v>575</v>
      </c>
      <c r="I521" s="1">
        <v>1.1296520000000001</v>
      </c>
      <c r="J521" s="1">
        <v>-1.0108410000000001</v>
      </c>
      <c r="K521" s="1">
        <v>0.21742010000000001</v>
      </c>
      <c r="L521" s="1">
        <v>0.1041</v>
      </c>
      <c r="M521" s="1">
        <v>-7.0123E-3</v>
      </c>
      <c r="N521" s="1">
        <v>0.1031504</v>
      </c>
    </row>
    <row r="522" spans="1:14" x14ac:dyDescent="0.25">
      <c r="A522" s="1" t="s">
        <v>576</v>
      </c>
      <c r="B522" s="1">
        <v>1.782</v>
      </c>
      <c r="C522" s="1">
        <v>-1.7050000000000001</v>
      </c>
      <c r="D522" s="1">
        <v>-3.0949999999999998E-2</v>
      </c>
      <c r="E522" s="1">
        <v>-0.68730000000000002</v>
      </c>
      <c r="F522" s="1">
        <v>-0.40579999999999999</v>
      </c>
      <c r="H522" s="1" t="s">
        <v>576</v>
      </c>
      <c r="I522" s="1">
        <v>1.475454</v>
      </c>
      <c r="J522" s="1">
        <v>-1.1555409999999999</v>
      </c>
      <c r="K522" s="1">
        <v>-1.6600799999999999E-2</v>
      </c>
      <c r="L522" s="1">
        <v>-0.30449999999999999</v>
      </c>
      <c r="M522" s="1">
        <v>-0.16813120000000001</v>
      </c>
      <c r="N522" s="1">
        <v>-6.7656300000000003E-2</v>
      </c>
    </row>
    <row r="523" spans="1:14" x14ac:dyDescent="0.25">
      <c r="A523" s="1" t="s">
        <v>577</v>
      </c>
      <c r="B523" s="1">
        <v>1.5069999999999999</v>
      </c>
      <c r="C523" s="1">
        <v>-2.31</v>
      </c>
      <c r="D523" s="1">
        <v>1.256</v>
      </c>
      <c r="E523" s="1">
        <v>-1.911</v>
      </c>
      <c r="F523" s="1">
        <v>-0.21729999999999999</v>
      </c>
      <c r="H523" s="1" t="s">
        <v>577</v>
      </c>
      <c r="I523" s="1">
        <v>1.2475210000000001</v>
      </c>
      <c r="J523" s="1">
        <v>-1.5656330000000001</v>
      </c>
      <c r="K523" s="1">
        <v>0.67373749999999999</v>
      </c>
      <c r="L523" s="1">
        <v>-0.84689999999999999</v>
      </c>
      <c r="M523" s="1">
        <v>-9.0051599999999996E-2</v>
      </c>
      <c r="N523" s="1">
        <v>-2.1928E-2</v>
      </c>
    </row>
    <row r="524" spans="1:14" x14ac:dyDescent="0.25">
      <c r="A524" s="1" t="s">
        <v>578</v>
      </c>
      <c r="B524" s="1">
        <v>1.647</v>
      </c>
      <c r="C524" s="1">
        <v>-1.085</v>
      </c>
      <c r="D524" s="1">
        <v>-0.2137</v>
      </c>
      <c r="E524" s="1">
        <v>-0.58899999999999997</v>
      </c>
      <c r="F524" s="1">
        <v>-0.52669999999999995</v>
      </c>
      <c r="H524" s="1" t="s">
        <v>578</v>
      </c>
      <c r="I524" s="1">
        <v>1.363499</v>
      </c>
      <c r="J524" s="1">
        <v>-0.73542300000000005</v>
      </c>
      <c r="K524" s="1">
        <v>-0.1145933</v>
      </c>
      <c r="L524" s="1">
        <v>-0.26100000000000001</v>
      </c>
      <c r="M524" s="1">
        <v>-0.21821689999999999</v>
      </c>
      <c r="N524" s="1">
        <v>-9.6792299999999998E-2</v>
      </c>
    </row>
    <row r="525" spans="1:14" x14ac:dyDescent="0.25">
      <c r="A525" s="1" t="s">
        <v>579</v>
      </c>
      <c r="B525" s="1">
        <v>0.88339999999999996</v>
      </c>
      <c r="C525" s="1">
        <v>-0.68469999999999998</v>
      </c>
      <c r="D525" s="1">
        <v>1.575</v>
      </c>
      <c r="E525" s="1">
        <v>1.145</v>
      </c>
      <c r="F525" s="1">
        <v>0.1014</v>
      </c>
      <c r="H525" s="1" t="s">
        <v>579</v>
      </c>
      <c r="I525" s="1">
        <v>0.73156500000000002</v>
      </c>
      <c r="J525" s="1">
        <v>-0.46409600000000001</v>
      </c>
      <c r="K525" s="1">
        <v>0.84499840000000004</v>
      </c>
      <c r="L525" s="1">
        <v>0.50729999999999997</v>
      </c>
      <c r="M525" s="1">
        <v>4.2014900000000001E-2</v>
      </c>
      <c r="N525" s="1">
        <v>-0.26538509999999998</v>
      </c>
    </row>
    <row r="526" spans="1:14" x14ac:dyDescent="0.25">
      <c r="A526" s="1" t="s">
        <v>580</v>
      </c>
      <c r="B526" s="1">
        <v>1.605</v>
      </c>
      <c r="C526" s="1">
        <v>-2.68</v>
      </c>
      <c r="D526" s="1">
        <v>1.333</v>
      </c>
      <c r="E526" s="1">
        <v>-1.4239999999999999</v>
      </c>
      <c r="F526" s="1">
        <v>-1.028</v>
      </c>
      <c r="H526" s="1" t="s">
        <v>580</v>
      </c>
      <c r="I526" s="1">
        <v>1.3293889999999999</v>
      </c>
      <c r="J526" s="1">
        <v>-1.8161670000000001</v>
      </c>
      <c r="K526" s="1">
        <v>0.71503879999999997</v>
      </c>
      <c r="L526" s="1">
        <v>-0.63080000000000003</v>
      </c>
      <c r="M526" s="1">
        <v>-0.42574109999999998</v>
      </c>
      <c r="N526" s="1">
        <v>-0.14943780000000001</v>
      </c>
    </row>
    <row r="527" spans="1:14" x14ac:dyDescent="0.25">
      <c r="A527" s="1" t="s">
        <v>581</v>
      </c>
      <c r="B527" s="1">
        <v>1.929</v>
      </c>
      <c r="C527" s="1">
        <v>-2.9460000000000002</v>
      </c>
      <c r="D527" s="1">
        <v>1.373</v>
      </c>
      <c r="E527" s="1">
        <v>0.34150000000000003</v>
      </c>
      <c r="F527" s="1">
        <v>-0.65969999999999995</v>
      </c>
      <c r="H527" s="1" t="s">
        <v>581</v>
      </c>
      <c r="I527" s="1">
        <v>1.5975239999999999</v>
      </c>
      <c r="J527" s="1">
        <v>-1.996548</v>
      </c>
      <c r="K527" s="1">
        <v>0.73661149999999997</v>
      </c>
      <c r="L527" s="1">
        <v>0.15129999999999999</v>
      </c>
      <c r="M527" s="1">
        <v>-0.2733584</v>
      </c>
      <c r="N527" s="1">
        <v>-1.1153872</v>
      </c>
    </row>
    <row r="528" spans="1:14" x14ac:dyDescent="0.25">
      <c r="A528" s="1" t="s">
        <v>582</v>
      </c>
      <c r="B528" s="1">
        <v>1.516</v>
      </c>
      <c r="C528" s="1">
        <v>-2.1120000000000001</v>
      </c>
      <c r="D528" s="1">
        <v>0.39579999999999999</v>
      </c>
      <c r="E528" s="1">
        <v>-0.92710000000000004</v>
      </c>
      <c r="F528" s="1">
        <v>-0.48309999999999997</v>
      </c>
      <c r="H528" s="1" t="s">
        <v>582</v>
      </c>
      <c r="I528" s="1">
        <v>1.2554190000000001</v>
      </c>
      <c r="J528" s="1">
        <v>-1.431324</v>
      </c>
      <c r="K528" s="1">
        <v>0.21228250000000001</v>
      </c>
      <c r="L528" s="1">
        <v>-0.4108</v>
      </c>
      <c r="M528" s="1">
        <v>-0.20015569999999999</v>
      </c>
      <c r="N528" s="1">
        <v>-0.32444460000000003</v>
      </c>
    </row>
    <row r="529" spans="1:14" x14ac:dyDescent="0.25">
      <c r="A529" s="1" t="s">
        <v>583</v>
      </c>
      <c r="B529" s="1">
        <v>1.1830000000000001</v>
      </c>
      <c r="C529" s="1">
        <v>-0.62790000000000001</v>
      </c>
      <c r="D529" s="1">
        <v>-0.89939999999999998</v>
      </c>
      <c r="E529" s="1">
        <v>-1.069</v>
      </c>
      <c r="F529" s="1">
        <v>-0.58579999999999999</v>
      </c>
      <c r="H529" s="1" t="s">
        <v>583</v>
      </c>
      <c r="I529" s="1">
        <v>0.97950599999999999</v>
      </c>
      <c r="J529" s="1">
        <v>-0.42559599999999997</v>
      </c>
      <c r="K529" s="1">
        <v>-0.48238029999999998</v>
      </c>
      <c r="L529" s="1">
        <v>-0.47360000000000002</v>
      </c>
      <c r="M529" s="1">
        <v>-0.24273529999999999</v>
      </c>
      <c r="N529" s="1">
        <v>4.5677299999999997E-2</v>
      </c>
    </row>
    <row r="530" spans="1:14" x14ac:dyDescent="0.25">
      <c r="A530" s="1" t="s">
        <v>584</v>
      </c>
      <c r="B530" s="1">
        <v>1.784</v>
      </c>
      <c r="C530" s="1">
        <v>-1.91</v>
      </c>
      <c r="D530" s="1">
        <v>0.72040000000000004</v>
      </c>
      <c r="E530" s="1">
        <v>-1.1839999999999999</v>
      </c>
      <c r="F530" s="1">
        <v>-0.69079999999999997</v>
      </c>
      <c r="H530" s="1" t="s">
        <v>584</v>
      </c>
      <c r="I530" s="1">
        <v>1.4776929999999999</v>
      </c>
      <c r="J530" s="1">
        <v>-1.2943210000000001</v>
      </c>
      <c r="K530" s="1">
        <v>0.38639889999999999</v>
      </c>
      <c r="L530" s="1">
        <v>-0.52459999999999996</v>
      </c>
      <c r="M530" s="1">
        <v>-0.28624670000000002</v>
      </c>
      <c r="N530" s="1">
        <v>6.0492799999999999E-2</v>
      </c>
    </row>
    <row r="531" spans="1:14" x14ac:dyDescent="0.25">
      <c r="A531" s="1" t="s">
        <v>585</v>
      </c>
      <c r="B531" s="1">
        <v>0.92530000000000001</v>
      </c>
      <c r="C531" s="1">
        <v>-1.7290000000000001</v>
      </c>
      <c r="D531" s="1">
        <v>2.8319999999999999</v>
      </c>
      <c r="E531" s="1">
        <v>-1.4790000000000001</v>
      </c>
      <c r="F531" s="1">
        <v>-1.2689999999999999</v>
      </c>
      <c r="H531" s="1" t="s">
        <v>585</v>
      </c>
      <c r="I531" s="1">
        <v>0.76621600000000001</v>
      </c>
      <c r="J531" s="1">
        <v>-1.1718789999999999</v>
      </c>
      <c r="K531" s="1">
        <v>1.5186881000000001</v>
      </c>
      <c r="L531" s="1">
        <v>-0.65529999999999999</v>
      </c>
      <c r="M531" s="1">
        <v>-0.52582280000000003</v>
      </c>
      <c r="N531" s="1">
        <v>8.4011699999999995E-2</v>
      </c>
    </row>
    <row r="532" spans="1:14" x14ac:dyDescent="0.25">
      <c r="A532" s="1" t="s">
        <v>586</v>
      </c>
      <c r="B532" s="1">
        <v>1.6479999999999999</v>
      </c>
      <c r="C532" s="1">
        <v>-2.2050000000000001</v>
      </c>
      <c r="D532" s="1">
        <v>0.7833</v>
      </c>
      <c r="E532" s="1">
        <v>0.28360000000000002</v>
      </c>
      <c r="F532" s="1">
        <v>9.0060000000000001E-2</v>
      </c>
      <c r="H532" s="1" t="s">
        <v>586</v>
      </c>
      <c r="I532" s="1">
        <v>1.3643000000000001</v>
      </c>
      <c r="J532" s="1">
        <v>-1.4946919999999999</v>
      </c>
      <c r="K532" s="1">
        <v>0.42014249999999997</v>
      </c>
      <c r="L532" s="1">
        <v>0.12570000000000001</v>
      </c>
      <c r="M532" s="1">
        <v>3.73164E-2</v>
      </c>
      <c r="N532" s="1">
        <v>-0.49601849999999997</v>
      </c>
    </row>
    <row r="533" spans="1:14" x14ac:dyDescent="0.25">
      <c r="A533" s="1" t="s">
        <v>587</v>
      </c>
      <c r="B533" s="1">
        <v>1.7989999999999999</v>
      </c>
      <c r="C533" s="1">
        <v>-2.093</v>
      </c>
      <c r="D533" s="1">
        <v>0.625</v>
      </c>
      <c r="E533" s="1">
        <v>-0.309</v>
      </c>
      <c r="F533" s="1">
        <v>-2.5770000000000001E-2</v>
      </c>
      <c r="H533" s="1" t="s">
        <v>587</v>
      </c>
      <c r="I533" s="1">
        <v>1.489719</v>
      </c>
      <c r="J533" s="1">
        <v>-1.4184920000000001</v>
      </c>
      <c r="K533" s="1">
        <v>0.33520070000000002</v>
      </c>
      <c r="L533" s="1">
        <v>-0.13689999999999999</v>
      </c>
      <c r="M533" s="1">
        <v>-1.06794E-2</v>
      </c>
      <c r="N533" s="1">
        <v>-0.16633249999999999</v>
      </c>
    </row>
    <row r="534" spans="1:14" x14ac:dyDescent="0.25">
      <c r="A534" s="1" t="s">
        <v>588</v>
      </c>
      <c r="B534" s="1">
        <v>1.758</v>
      </c>
      <c r="C534" s="1">
        <v>-2.0840000000000001</v>
      </c>
      <c r="D534" s="1">
        <v>6.8789999999999997E-4</v>
      </c>
      <c r="E534" s="1">
        <v>-1.5229999999999999</v>
      </c>
      <c r="F534" s="1">
        <v>7.6139999999999999E-2</v>
      </c>
      <c r="H534" s="1" t="s">
        <v>588</v>
      </c>
      <c r="I534" s="1">
        <v>1.456067</v>
      </c>
      <c r="J534" s="1">
        <v>-1.412517</v>
      </c>
      <c r="K534" s="1">
        <v>3.6900000000000002E-4</v>
      </c>
      <c r="L534" s="1">
        <v>-0.67459999999999998</v>
      </c>
      <c r="M534" s="1">
        <v>3.1549099999999997E-2</v>
      </c>
      <c r="N534" s="1">
        <v>-0.28305269999999999</v>
      </c>
    </row>
    <row r="535" spans="1:14" x14ac:dyDescent="0.25">
      <c r="A535" s="1" t="s">
        <v>589</v>
      </c>
      <c r="B535" s="1">
        <v>1.9179999999999999</v>
      </c>
      <c r="C535" s="1">
        <v>-1.643</v>
      </c>
      <c r="D535" s="1">
        <v>-0.3155</v>
      </c>
      <c r="E535" s="1">
        <v>-4.2119999999999997</v>
      </c>
      <c r="F535" s="1">
        <v>-1.2529999999999999</v>
      </c>
      <c r="H535" s="1" t="s">
        <v>589</v>
      </c>
      <c r="I535" s="1">
        <v>1.588411</v>
      </c>
      <c r="J535" s="1">
        <v>-1.1138600000000001</v>
      </c>
      <c r="K535" s="1">
        <v>-0.16921130000000001</v>
      </c>
      <c r="L535" s="1">
        <v>-1.8660000000000001</v>
      </c>
      <c r="M535" s="1">
        <v>-0.5192293</v>
      </c>
      <c r="N535" s="1">
        <v>-1.2427189999999999</v>
      </c>
    </row>
    <row r="536" spans="1:14" x14ac:dyDescent="0.25">
      <c r="A536" s="1" t="s">
        <v>590</v>
      </c>
      <c r="B536" s="1">
        <v>1.75</v>
      </c>
      <c r="C536" s="1">
        <v>-1.222</v>
      </c>
      <c r="D536" s="1">
        <v>-0.3695</v>
      </c>
      <c r="E536" s="1">
        <v>-2.0609999999999999</v>
      </c>
      <c r="F536" s="1">
        <v>-0.92579999999999996</v>
      </c>
      <c r="H536" s="1" t="s">
        <v>590</v>
      </c>
      <c r="I536" s="1">
        <v>1.4488449999999999</v>
      </c>
      <c r="J536" s="1">
        <v>-0.82846200000000003</v>
      </c>
      <c r="K536" s="1">
        <v>-0.1981907</v>
      </c>
      <c r="L536" s="1">
        <v>-0.91310000000000002</v>
      </c>
      <c r="M536" s="1">
        <v>-0.3836175</v>
      </c>
      <c r="N536" s="1">
        <v>-0.45425919999999997</v>
      </c>
    </row>
    <row r="537" spans="1:14" x14ac:dyDescent="0.25">
      <c r="A537" s="1" t="s">
        <v>591</v>
      </c>
      <c r="B537" s="1">
        <v>1.361</v>
      </c>
      <c r="C537" s="1">
        <v>-0.42770000000000002</v>
      </c>
      <c r="D537" s="1">
        <v>-1.119</v>
      </c>
      <c r="E537" s="1">
        <v>-0.77829999999999999</v>
      </c>
      <c r="F537" s="1">
        <v>-0.77390000000000003</v>
      </c>
      <c r="H537" s="1" t="s">
        <v>591</v>
      </c>
      <c r="I537" s="1">
        <v>1.1273880000000001</v>
      </c>
      <c r="J537" s="1">
        <v>-0.28986299999999998</v>
      </c>
      <c r="K537" s="1">
        <v>-0.60007330000000003</v>
      </c>
      <c r="L537" s="1">
        <v>-0.34489999999999998</v>
      </c>
      <c r="M537" s="1">
        <v>-0.32067830000000003</v>
      </c>
      <c r="N537" s="1">
        <v>7.2039000000000006E-2</v>
      </c>
    </row>
    <row r="538" spans="1:14" x14ac:dyDescent="0.25">
      <c r="A538" s="1" t="s">
        <v>592</v>
      </c>
      <c r="B538" s="1">
        <v>1.327</v>
      </c>
      <c r="C538" s="1">
        <v>-1.2949999999999999</v>
      </c>
      <c r="D538" s="1">
        <v>0.1484</v>
      </c>
      <c r="E538" s="1">
        <v>-1.0900000000000001</v>
      </c>
      <c r="F538" s="1">
        <v>-0.81200000000000006</v>
      </c>
      <c r="H538" s="1" t="s">
        <v>592</v>
      </c>
      <c r="I538" s="1">
        <v>1.0986819999999999</v>
      </c>
      <c r="J538" s="1">
        <v>-0.877529</v>
      </c>
      <c r="K538" s="1">
        <v>7.9583100000000004E-2</v>
      </c>
      <c r="L538" s="1">
        <v>-0.48280000000000001</v>
      </c>
      <c r="M538" s="1">
        <v>-0.33644839999999998</v>
      </c>
      <c r="N538" s="1">
        <v>0.1056879</v>
      </c>
    </row>
    <row r="539" spans="1:14" x14ac:dyDescent="0.25">
      <c r="A539" s="1" t="s">
        <v>593</v>
      </c>
      <c r="B539" s="1">
        <v>1.593</v>
      </c>
      <c r="C539" s="1">
        <v>-1.538</v>
      </c>
      <c r="D539" s="1">
        <v>0.4032</v>
      </c>
      <c r="E539" s="1">
        <v>-1.4810000000000001</v>
      </c>
      <c r="F539" s="1">
        <v>-0.31569999999999998</v>
      </c>
      <c r="H539" s="1" t="s">
        <v>593</v>
      </c>
      <c r="I539" s="1">
        <v>1.3188789999999999</v>
      </c>
      <c r="J539" s="1">
        <v>-1.042449</v>
      </c>
      <c r="K539" s="1">
        <v>0.21627579999999999</v>
      </c>
      <c r="L539" s="1">
        <v>-0.65620000000000001</v>
      </c>
      <c r="M539" s="1">
        <v>-0.13078819999999999</v>
      </c>
      <c r="N539" s="1">
        <v>7.4746999999999994E-2</v>
      </c>
    </row>
    <row r="540" spans="1:14" x14ac:dyDescent="0.25">
      <c r="A540" s="1" t="s">
        <v>594</v>
      </c>
      <c r="B540" s="1">
        <v>1.337</v>
      </c>
      <c r="C540" s="1">
        <v>-1.0549999999999999</v>
      </c>
      <c r="D540" s="1">
        <v>-0.46989999999999998</v>
      </c>
      <c r="E540" s="1">
        <v>-0.80569999999999997</v>
      </c>
      <c r="F540" s="1">
        <v>-0.3493</v>
      </c>
      <c r="H540" s="1" t="s">
        <v>594</v>
      </c>
      <c r="I540" s="1">
        <v>1.1070469999999999</v>
      </c>
      <c r="J540" s="1">
        <v>-0.71524600000000005</v>
      </c>
      <c r="K540" s="1">
        <v>-0.2520521</v>
      </c>
      <c r="L540" s="1">
        <v>-0.35699999999999998</v>
      </c>
      <c r="M540" s="1">
        <v>-0.1447107</v>
      </c>
      <c r="N540" s="1">
        <v>-0.20181669999999999</v>
      </c>
    </row>
    <row r="541" spans="1:14" x14ac:dyDescent="0.25">
      <c r="A541" s="1" t="s">
        <v>595</v>
      </c>
      <c r="B541" s="1">
        <v>1.3839999999999999</v>
      </c>
      <c r="C541" s="1">
        <v>-1.4990000000000001</v>
      </c>
      <c r="D541" s="1">
        <v>0.30840000000000001</v>
      </c>
      <c r="E541" s="1">
        <v>-0.54349999999999998</v>
      </c>
      <c r="F541" s="1">
        <v>-0.22009999999999999</v>
      </c>
      <c r="H541" s="1" t="s">
        <v>595</v>
      </c>
      <c r="I541" s="1">
        <v>1.1461429999999999</v>
      </c>
      <c r="J541" s="1">
        <v>-1.0161180000000001</v>
      </c>
      <c r="K541" s="1">
        <v>0.16543099999999999</v>
      </c>
      <c r="L541" s="1">
        <v>-0.24079999999999999</v>
      </c>
      <c r="M541" s="1">
        <v>-9.1184799999999996E-2</v>
      </c>
      <c r="N541" s="1">
        <v>-7.1646500000000002E-2</v>
      </c>
    </row>
    <row r="542" spans="1:14" x14ac:dyDescent="0.25">
      <c r="A542" s="1" t="s">
        <v>596</v>
      </c>
      <c r="B542" s="1">
        <v>1.1499999999999999</v>
      </c>
      <c r="C542" s="1">
        <v>3.9109999999999999E-2</v>
      </c>
      <c r="D542" s="1">
        <v>-0.53620000000000001</v>
      </c>
      <c r="E542" s="1">
        <v>0.3886</v>
      </c>
      <c r="F542" s="1">
        <v>-0.61250000000000004</v>
      </c>
      <c r="H542" s="1" t="s">
        <v>596</v>
      </c>
      <c r="I542" s="1">
        <v>0.95191400000000004</v>
      </c>
      <c r="J542" s="1">
        <v>2.6505000000000001E-2</v>
      </c>
      <c r="K542" s="1">
        <v>-0.28756480000000001</v>
      </c>
      <c r="L542" s="1">
        <v>0.17219999999999999</v>
      </c>
      <c r="M542" s="1">
        <v>-0.25376460000000001</v>
      </c>
      <c r="N542" s="1">
        <v>0.45268560000000002</v>
      </c>
    </row>
    <row r="543" spans="1:14" x14ac:dyDescent="0.25">
      <c r="A543" s="1" t="s">
        <v>597</v>
      </c>
      <c r="B543" s="1">
        <v>1.238</v>
      </c>
      <c r="C543" s="1">
        <v>-1.115</v>
      </c>
      <c r="D543" s="1">
        <v>-0.47499999999999998</v>
      </c>
      <c r="E543" s="1">
        <v>-0.15809999999999999</v>
      </c>
      <c r="F543" s="1">
        <v>-0.57809999999999995</v>
      </c>
      <c r="H543" s="1" t="s">
        <v>597</v>
      </c>
      <c r="I543" s="1">
        <v>1.0255669999999999</v>
      </c>
      <c r="J543" s="1">
        <v>-0.75568199999999996</v>
      </c>
      <c r="K543" s="1">
        <v>-0.2547682</v>
      </c>
      <c r="L543" s="1">
        <v>-7.0050000000000001E-2</v>
      </c>
      <c r="M543" s="1">
        <v>-0.23954800000000001</v>
      </c>
      <c r="N543" s="1">
        <v>-0.15339810000000001</v>
      </c>
    </row>
    <row r="544" spans="1:14" x14ac:dyDescent="0.25">
      <c r="A544" s="1" t="s">
        <v>598</v>
      </c>
      <c r="B544" s="1">
        <v>1.353</v>
      </c>
      <c r="C544" s="1">
        <v>-0.73819999999999997</v>
      </c>
      <c r="D544" s="1">
        <v>-0.7006</v>
      </c>
      <c r="E544" s="1">
        <v>-0.73109999999999997</v>
      </c>
      <c r="F544" s="1">
        <v>-0.51390000000000002</v>
      </c>
      <c r="H544" s="1" t="s">
        <v>598</v>
      </c>
      <c r="I544" s="1">
        <v>1.120144</v>
      </c>
      <c r="J544" s="1">
        <v>-0.50031499999999995</v>
      </c>
      <c r="K544" s="1">
        <v>-0.37577719999999998</v>
      </c>
      <c r="L544" s="1">
        <v>-0.32390000000000002</v>
      </c>
      <c r="M544" s="1">
        <v>-0.21293580000000001</v>
      </c>
      <c r="N544" s="1">
        <v>0.1843883</v>
      </c>
    </row>
    <row r="545" spans="1:14" x14ac:dyDescent="0.25">
      <c r="A545" s="1" t="s">
        <v>599</v>
      </c>
      <c r="B545" s="1">
        <v>1.3129999999999999</v>
      </c>
      <c r="C545" s="1">
        <v>-0.48139999999999999</v>
      </c>
      <c r="D545" s="1">
        <v>-0.1588</v>
      </c>
      <c r="E545" s="1">
        <v>-1.7649999999999999</v>
      </c>
      <c r="F545" s="1">
        <v>-0.67300000000000004</v>
      </c>
      <c r="H545" s="1" t="s">
        <v>599</v>
      </c>
      <c r="I545" s="1">
        <v>1.087108</v>
      </c>
      <c r="J545" s="1">
        <v>-0.32631300000000002</v>
      </c>
      <c r="K545" s="1">
        <v>-8.5188100000000003E-2</v>
      </c>
      <c r="L545" s="1">
        <v>-0.78180000000000005</v>
      </c>
      <c r="M545" s="1">
        <v>-0.27883419999999998</v>
      </c>
      <c r="N545" s="1">
        <v>-0.15808700000000001</v>
      </c>
    </row>
    <row r="546" spans="1:14" x14ac:dyDescent="0.25">
      <c r="A546" s="1" t="s">
        <v>600</v>
      </c>
      <c r="B546" s="1">
        <v>1.85</v>
      </c>
      <c r="C546" s="1">
        <v>-1.7350000000000001</v>
      </c>
      <c r="D546" s="1">
        <v>-0.13669999999999999</v>
      </c>
      <c r="E546" s="1">
        <v>-2.7069999999999999</v>
      </c>
      <c r="F546" s="1">
        <v>-0.67269999999999996</v>
      </c>
      <c r="H546" s="1" t="s">
        <v>600</v>
      </c>
      <c r="I546" s="1">
        <v>1.53155</v>
      </c>
      <c r="J546" s="1">
        <v>-1.17597</v>
      </c>
      <c r="K546" s="1">
        <v>-7.3315400000000003E-2</v>
      </c>
      <c r="L546" s="1">
        <v>-1.1990000000000001</v>
      </c>
      <c r="M546" s="1">
        <v>-0.27871849999999998</v>
      </c>
      <c r="N546" s="1">
        <v>-0.80531200000000003</v>
      </c>
    </row>
    <row r="547" spans="1:14" x14ac:dyDescent="0.25">
      <c r="A547" s="1" t="s">
        <v>601</v>
      </c>
      <c r="B547" s="1">
        <v>1.7010000000000001</v>
      </c>
      <c r="C547" s="1">
        <v>-2.17</v>
      </c>
      <c r="D547" s="1">
        <v>0.3332</v>
      </c>
      <c r="E547" s="1">
        <v>-0.45850000000000002</v>
      </c>
      <c r="F547" s="1">
        <v>-0.12570000000000001</v>
      </c>
      <c r="H547" s="1" t="s">
        <v>601</v>
      </c>
      <c r="I547" s="1">
        <v>1.408255</v>
      </c>
      <c r="J547" s="1">
        <v>-1.470539</v>
      </c>
      <c r="K547" s="1">
        <v>0.17870040000000001</v>
      </c>
      <c r="L547" s="1">
        <v>-0.2031</v>
      </c>
      <c r="M547" s="1">
        <v>-5.2070900000000003E-2</v>
      </c>
      <c r="N547" s="1">
        <v>-0.67863379999999995</v>
      </c>
    </row>
    <row r="548" spans="1:14" x14ac:dyDescent="0.25">
      <c r="A548" s="1" t="s">
        <v>602</v>
      </c>
      <c r="B548" s="1">
        <v>1.494</v>
      </c>
      <c r="C548" s="1">
        <v>-1.7490000000000001</v>
      </c>
      <c r="D548" s="1">
        <v>-0.1207</v>
      </c>
      <c r="E548" s="1">
        <v>-0.626</v>
      </c>
      <c r="F548" s="1">
        <v>-0.41549999999999998</v>
      </c>
      <c r="H548" s="1" t="s">
        <v>602</v>
      </c>
      <c r="I548" s="1">
        <v>1.2375620000000001</v>
      </c>
      <c r="J548" s="1">
        <v>-1.1856310000000001</v>
      </c>
      <c r="K548" s="1">
        <v>-6.4720399999999997E-2</v>
      </c>
      <c r="L548" s="1">
        <v>-0.27729999999999999</v>
      </c>
      <c r="M548" s="1">
        <v>-0.17216500000000001</v>
      </c>
      <c r="N548" s="1">
        <v>-0.22398390000000001</v>
      </c>
    </row>
    <row r="549" spans="1:14" x14ac:dyDescent="0.25">
      <c r="A549" s="1" t="s">
        <v>603</v>
      </c>
      <c r="B549" s="1">
        <v>0.80669999999999997</v>
      </c>
      <c r="C549" s="1">
        <v>-1.0049999999999999</v>
      </c>
      <c r="D549" s="1">
        <v>-6.8890000000000007E-2</v>
      </c>
      <c r="E549" s="1">
        <v>-0.3957</v>
      </c>
      <c r="F549" s="1">
        <v>-0.42259999999999998</v>
      </c>
      <c r="H549" s="1" t="s">
        <v>603</v>
      </c>
      <c r="I549" s="1">
        <v>0.66802899999999998</v>
      </c>
      <c r="J549" s="1">
        <v>-0.68101299999999998</v>
      </c>
      <c r="K549" s="1">
        <v>-3.6950799999999999E-2</v>
      </c>
      <c r="L549" s="1">
        <v>-0.17530000000000001</v>
      </c>
      <c r="M549" s="1">
        <v>-0.17511409999999999</v>
      </c>
      <c r="N549" s="1">
        <v>-5.4374699999999998E-2</v>
      </c>
    </row>
    <row r="550" spans="1:14" x14ac:dyDescent="0.25">
      <c r="A550" s="1" t="s">
        <v>604</v>
      </c>
      <c r="B550" s="1">
        <v>1.9359999999999999</v>
      </c>
      <c r="C550" s="1">
        <v>-2.7890000000000001</v>
      </c>
      <c r="D550" s="1">
        <v>1.095</v>
      </c>
      <c r="E550" s="1">
        <v>-0.79790000000000005</v>
      </c>
      <c r="F550" s="1">
        <v>-0.81020000000000003</v>
      </c>
      <c r="H550" s="1" t="s">
        <v>604</v>
      </c>
      <c r="I550" s="1">
        <v>1.603318</v>
      </c>
      <c r="J550" s="1">
        <v>-1.890074</v>
      </c>
      <c r="K550" s="1">
        <v>0.58717850000000005</v>
      </c>
      <c r="L550" s="1">
        <v>-0.35349999999999998</v>
      </c>
      <c r="M550" s="1">
        <v>-0.33568759999999997</v>
      </c>
      <c r="N550" s="1">
        <v>-0.41912440000000001</v>
      </c>
    </row>
    <row r="551" spans="1:14" x14ac:dyDescent="0.25">
      <c r="A551" s="1" t="s">
        <v>605</v>
      </c>
      <c r="B551" s="1">
        <v>1.946</v>
      </c>
      <c r="C551" s="1">
        <v>-2.363</v>
      </c>
      <c r="D551" s="1">
        <v>0.52010000000000001</v>
      </c>
      <c r="E551" s="1">
        <v>-0.3982</v>
      </c>
      <c r="F551" s="1">
        <v>-0.72789999999999999</v>
      </c>
      <c r="H551" s="1" t="s">
        <v>605</v>
      </c>
      <c r="I551" s="1">
        <v>1.6115699999999999</v>
      </c>
      <c r="J551" s="1">
        <v>-1.6016539999999999</v>
      </c>
      <c r="K551" s="1">
        <v>0.27897660000000002</v>
      </c>
      <c r="L551" s="1">
        <v>-0.1764</v>
      </c>
      <c r="M551" s="1">
        <v>-0.30158049999999997</v>
      </c>
      <c r="N551" s="1">
        <v>-0.66726940000000001</v>
      </c>
    </row>
    <row r="552" spans="1:14" x14ac:dyDescent="0.25">
      <c r="A552" s="1" t="s">
        <v>606</v>
      </c>
      <c r="B552" s="1">
        <v>1.0089999999999999</v>
      </c>
      <c r="C552" s="1">
        <v>3.6229999999999998E-2</v>
      </c>
      <c r="D552" s="1">
        <v>-0.81579999999999997</v>
      </c>
      <c r="E552" s="1">
        <v>7.2580000000000006E-2</v>
      </c>
      <c r="F552" s="1">
        <v>-0.79590000000000005</v>
      </c>
      <c r="H552" s="1" t="s">
        <v>606</v>
      </c>
      <c r="I552" s="1">
        <v>0.83559099999999997</v>
      </c>
      <c r="J552" s="1">
        <v>2.4556999999999999E-2</v>
      </c>
      <c r="K552" s="1">
        <v>-0.43755050000000001</v>
      </c>
      <c r="L552" s="1">
        <v>3.2160000000000001E-2</v>
      </c>
      <c r="M552" s="1">
        <v>-0.3297717</v>
      </c>
      <c r="N552" s="1">
        <v>4.8263300000000002E-2</v>
      </c>
    </row>
    <row r="553" spans="1:14" x14ac:dyDescent="0.25">
      <c r="A553" s="1" t="s">
        <v>607</v>
      </c>
      <c r="B553" s="1">
        <v>1.2689999999999999</v>
      </c>
      <c r="C553" s="1">
        <v>0.11210000000000001</v>
      </c>
      <c r="D553" s="1">
        <v>-0.81479999999999997</v>
      </c>
      <c r="E553" s="1">
        <v>-1.6060000000000001</v>
      </c>
      <c r="F553" s="1">
        <v>-1.8740000000000001</v>
      </c>
      <c r="H553" s="1" t="s">
        <v>607</v>
      </c>
      <c r="I553" s="1">
        <v>1.0510949999999999</v>
      </c>
      <c r="J553" s="1">
        <v>7.5961000000000001E-2</v>
      </c>
      <c r="K553" s="1">
        <v>-0.43703710000000001</v>
      </c>
      <c r="L553" s="1">
        <v>-0.71160000000000001</v>
      </c>
      <c r="M553" s="1">
        <v>-0.77643090000000003</v>
      </c>
      <c r="N553" s="1">
        <v>-0.3246386</v>
      </c>
    </row>
    <row r="554" spans="1:14" x14ac:dyDescent="0.25">
      <c r="A554" s="1" t="s">
        <v>608</v>
      </c>
      <c r="B554" s="1">
        <v>0.69840000000000002</v>
      </c>
      <c r="C554" s="1">
        <v>0.37859999999999999</v>
      </c>
      <c r="D554" s="1">
        <v>0.81330000000000002</v>
      </c>
      <c r="E554" s="1">
        <v>-1.538E-2</v>
      </c>
      <c r="F554" s="1">
        <v>-0.36969999999999997</v>
      </c>
      <c r="H554" s="1" t="s">
        <v>608</v>
      </c>
      <c r="I554" s="1">
        <v>0.57831900000000003</v>
      </c>
      <c r="J554" s="1">
        <v>0.256637</v>
      </c>
      <c r="K554" s="1">
        <v>0.43619239999999998</v>
      </c>
      <c r="L554" s="1">
        <v>-6.8129999999999996E-3</v>
      </c>
      <c r="M554" s="1">
        <v>-0.15320039999999999</v>
      </c>
      <c r="N554" s="1">
        <v>-0.4048389</v>
      </c>
    </row>
    <row r="555" spans="1:14" x14ac:dyDescent="0.25">
      <c r="A555" s="1" t="s">
        <v>609</v>
      </c>
      <c r="B555" s="1">
        <v>1.5169999999999999</v>
      </c>
      <c r="C555" s="1">
        <v>-1.6140000000000001</v>
      </c>
      <c r="D555" s="1">
        <v>0.96340000000000003</v>
      </c>
      <c r="E555" s="1">
        <v>-1.56</v>
      </c>
      <c r="F555" s="1">
        <v>-0.58889999999999998</v>
      </c>
      <c r="H555" s="1" t="s">
        <v>609</v>
      </c>
      <c r="I555" s="1">
        <v>1.2563169999999999</v>
      </c>
      <c r="J555" s="1">
        <v>-1.0937190000000001</v>
      </c>
      <c r="K555" s="1">
        <v>0.5167003</v>
      </c>
      <c r="L555" s="1">
        <v>-0.69140000000000001</v>
      </c>
      <c r="M555" s="1">
        <v>-0.244003</v>
      </c>
      <c r="N555" s="1">
        <v>-7.6805799999999994E-2</v>
      </c>
    </row>
    <row r="556" spans="1:14" x14ac:dyDescent="0.25">
      <c r="A556" s="1" t="s">
        <v>610</v>
      </c>
      <c r="B556" s="1">
        <v>1.282</v>
      </c>
      <c r="C556" s="1">
        <v>-1.702</v>
      </c>
      <c r="D556" s="1">
        <v>-0.19500000000000001</v>
      </c>
      <c r="E556" s="1">
        <v>-0.70169999999999999</v>
      </c>
      <c r="F556" s="1">
        <v>0.34470000000000001</v>
      </c>
      <c r="H556" s="1" t="s">
        <v>610</v>
      </c>
      <c r="I556" s="1">
        <v>1.061531</v>
      </c>
      <c r="J556" s="1">
        <v>-1.1538569999999999</v>
      </c>
      <c r="K556" s="1">
        <v>-0.1045947</v>
      </c>
      <c r="L556" s="1">
        <v>-0.31090000000000001</v>
      </c>
      <c r="M556" s="1">
        <v>0.14282839999999999</v>
      </c>
      <c r="N556" s="1">
        <v>-0.1595686</v>
      </c>
    </row>
    <row r="557" spans="1:14" x14ac:dyDescent="0.25">
      <c r="A557" s="1" t="s">
        <v>611</v>
      </c>
      <c r="B557" s="1">
        <v>1.0980000000000001</v>
      </c>
      <c r="C557" s="1">
        <v>-0.33579999999999999</v>
      </c>
      <c r="D557" s="1">
        <v>-0.68049999999999999</v>
      </c>
      <c r="E557" s="1">
        <v>-0.33510000000000001</v>
      </c>
      <c r="F557" s="1">
        <v>0.56110000000000004</v>
      </c>
      <c r="H557" s="1" t="s">
        <v>611</v>
      </c>
      <c r="I557" s="1">
        <v>0.90932400000000002</v>
      </c>
      <c r="J557" s="1">
        <v>-0.22761999999999999</v>
      </c>
      <c r="K557" s="1">
        <v>-0.36496339999999999</v>
      </c>
      <c r="L557" s="1">
        <v>-0.14849999999999999</v>
      </c>
      <c r="M557" s="1">
        <v>0.23250689999999999</v>
      </c>
      <c r="N557" s="1">
        <v>0.25330160000000002</v>
      </c>
    </row>
    <row r="558" spans="1:14" x14ac:dyDescent="0.25">
      <c r="A558" s="1" t="s">
        <v>612</v>
      </c>
      <c r="B558" s="1">
        <v>1.462</v>
      </c>
      <c r="C558" s="1">
        <v>-0.25219999999999998</v>
      </c>
      <c r="D558" s="1">
        <v>-0.92110000000000003</v>
      </c>
      <c r="E558" s="1">
        <v>-0.77659999999999996</v>
      </c>
      <c r="F558" s="1">
        <v>-0.67869999999999997</v>
      </c>
      <c r="H558" s="1" t="s">
        <v>612</v>
      </c>
      <c r="I558" s="1">
        <v>1.210277</v>
      </c>
      <c r="J558" s="1">
        <v>-0.170901</v>
      </c>
      <c r="K558" s="1">
        <v>-0.4940116</v>
      </c>
      <c r="L558" s="1">
        <v>-0.34410000000000002</v>
      </c>
      <c r="M558" s="1">
        <v>-0.28119889999999997</v>
      </c>
      <c r="N558" s="1">
        <v>0.1022237</v>
      </c>
    </row>
    <row r="559" spans="1:14" x14ac:dyDescent="0.25">
      <c r="A559" s="1" t="s">
        <v>613</v>
      </c>
      <c r="B559" s="1">
        <v>1.4770000000000001</v>
      </c>
      <c r="C559" s="1">
        <v>-0.53110000000000002</v>
      </c>
      <c r="D559" s="1">
        <v>-1.1950000000000001</v>
      </c>
      <c r="E559" s="1">
        <v>-0.99819999999999998</v>
      </c>
      <c r="F559" s="1">
        <v>-0.81620000000000004</v>
      </c>
      <c r="H559" s="1" t="s">
        <v>613</v>
      </c>
      <c r="I559" s="1">
        <v>1.223144</v>
      </c>
      <c r="J559" s="1">
        <v>-0.359983</v>
      </c>
      <c r="K559" s="1">
        <v>-0.64082760000000005</v>
      </c>
      <c r="L559" s="1">
        <v>-0.44230000000000003</v>
      </c>
      <c r="M559" s="1">
        <v>-0.3381731</v>
      </c>
      <c r="N559" s="1">
        <v>0.1419946</v>
      </c>
    </row>
    <row r="560" spans="1:14" x14ac:dyDescent="0.25">
      <c r="A560" s="1" t="s">
        <v>614</v>
      </c>
      <c r="B560" s="1">
        <v>0.65410000000000001</v>
      </c>
      <c r="C560" s="1">
        <v>-0.28989999999999999</v>
      </c>
      <c r="D560" s="1">
        <v>-1.3089999999999999</v>
      </c>
      <c r="E560" s="1">
        <v>-1.1779999999999999</v>
      </c>
      <c r="F560" s="1">
        <v>-0.87829999999999997</v>
      </c>
      <c r="H560" s="1" t="s">
        <v>614</v>
      </c>
      <c r="I560" s="1">
        <v>0.54162500000000002</v>
      </c>
      <c r="J560" s="1">
        <v>-0.19647300000000001</v>
      </c>
      <c r="K560" s="1">
        <v>-0.70220970000000005</v>
      </c>
      <c r="L560" s="1">
        <v>-0.52210000000000001</v>
      </c>
      <c r="M560" s="1">
        <v>-0.36392029999999997</v>
      </c>
      <c r="N560" s="1">
        <v>-5.6813500000000003E-2</v>
      </c>
    </row>
    <row r="561" spans="1:14" x14ac:dyDescent="0.25">
      <c r="A561" s="1" t="s">
        <v>615</v>
      </c>
      <c r="B561" s="1">
        <v>1.54</v>
      </c>
      <c r="C561" s="1">
        <v>-0.50409999999999999</v>
      </c>
      <c r="D561" s="1">
        <v>-1.151</v>
      </c>
      <c r="E561" s="1">
        <v>-1.381</v>
      </c>
      <c r="F561" s="1">
        <v>-1.5820000000000001</v>
      </c>
      <c r="H561" s="1" t="s">
        <v>615</v>
      </c>
      <c r="I561" s="1">
        <v>1.27521</v>
      </c>
      <c r="J561" s="1">
        <v>-0.34166299999999999</v>
      </c>
      <c r="K561" s="1">
        <v>-0.6175718</v>
      </c>
      <c r="L561" s="1">
        <v>-0.61170000000000002</v>
      </c>
      <c r="M561" s="1">
        <v>-0.65564820000000001</v>
      </c>
      <c r="N561" s="1">
        <v>-0.12092020000000001</v>
      </c>
    </row>
    <row r="562" spans="1:14" x14ac:dyDescent="0.25">
      <c r="A562" s="1" t="s">
        <v>616</v>
      </c>
      <c r="B562" s="1">
        <v>1.31</v>
      </c>
      <c r="C562" s="1">
        <v>-1.595</v>
      </c>
      <c r="D562" s="1">
        <v>0.59919999999999995</v>
      </c>
      <c r="E562" s="1">
        <v>-1.6180000000000001</v>
      </c>
      <c r="F562" s="1">
        <v>-0.66759999999999997</v>
      </c>
      <c r="H562" s="1" t="s">
        <v>616</v>
      </c>
      <c r="I562" s="1">
        <v>1.084983</v>
      </c>
      <c r="J562" s="1">
        <v>-1.0809409999999999</v>
      </c>
      <c r="K562" s="1">
        <v>0.32137300000000002</v>
      </c>
      <c r="L562" s="1">
        <v>-0.71689999999999998</v>
      </c>
      <c r="M562" s="1">
        <v>-0.27661010000000003</v>
      </c>
      <c r="N562" s="1">
        <v>-0.3838917</v>
      </c>
    </row>
    <row r="563" spans="1:14" x14ac:dyDescent="0.25">
      <c r="A563" s="1" t="s">
        <v>617</v>
      </c>
      <c r="B563" s="1">
        <v>1.37</v>
      </c>
      <c r="C563" s="1">
        <v>-1.2010000000000001</v>
      </c>
      <c r="D563" s="1">
        <v>0.1537</v>
      </c>
      <c r="E563" s="1">
        <v>-1.089</v>
      </c>
      <c r="F563" s="1">
        <v>-4.7829999999999999E-3</v>
      </c>
      <c r="H563" s="1" t="s">
        <v>617</v>
      </c>
      <c r="I563" s="1">
        <v>1.1344080000000001</v>
      </c>
      <c r="J563" s="1">
        <v>-0.81401299999999999</v>
      </c>
      <c r="K563" s="1">
        <v>8.2433800000000002E-2</v>
      </c>
      <c r="L563" s="1">
        <v>-0.48230000000000001</v>
      </c>
      <c r="M563" s="1">
        <v>-1.9819E-3</v>
      </c>
      <c r="N563" s="1">
        <v>-0.19506889999999999</v>
      </c>
    </row>
    <row r="564" spans="1:14" x14ac:dyDescent="0.25">
      <c r="A564" s="1" t="s">
        <v>618</v>
      </c>
      <c r="B564" s="1">
        <v>1.6850000000000001</v>
      </c>
      <c r="C564" s="1">
        <v>-1.3260000000000001</v>
      </c>
      <c r="D564" s="1">
        <v>-0.2031</v>
      </c>
      <c r="E564" s="1">
        <v>-0.92549999999999999</v>
      </c>
      <c r="F564" s="1">
        <v>-0.6391</v>
      </c>
      <c r="H564" s="1" t="s">
        <v>618</v>
      </c>
      <c r="I564" s="1">
        <v>1.394965</v>
      </c>
      <c r="J564" s="1">
        <v>-0.89849100000000004</v>
      </c>
      <c r="K564" s="1">
        <v>-0.1089532</v>
      </c>
      <c r="L564" s="1">
        <v>-0.41010000000000002</v>
      </c>
      <c r="M564" s="1">
        <v>-0.26479259999999999</v>
      </c>
      <c r="N564" s="1">
        <v>-0.18991479999999999</v>
      </c>
    </row>
    <row r="565" spans="1:14" x14ac:dyDescent="0.25">
      <c r="A565" s="1" t="s">
        <v>619</v>
      </c>
      <c r="B565" s="1">
        <v>1.556</v>
      </c>
      <c r="C565" s="1">
        <v>-2.2440000000000002</v>
      </c>
      <c r="D565" s="1">
        <v>0.77059999999999995</v>
      </c>
      <c r="E565" s="1">
        <v>-1.1559999999999999</v>
      </c>
      <c r="F565" s="1">
        <v>-0.48830000000000001</v>
      </c>
      <c r="H565" s="1" t="s">
        <v>619</v>
      </c>
      <c r="I565" s="1">
        <v>1.2881499999999999</v>
      </c>
      <c r="J565" s="1">
        <v>-1.521018</v>
      </c>
      <c r="K565" s="1">
        <v>0.41331020000000002</v>
      </c>
      <c r="L565" s="1">
        <v>-0.51200000000000001</v>
      </c>
      <c r="M565" s="1">
        <v>-0.20230770000000001</v>
      </c>
      <c r="N565" s="1">
        <v>-0.24604490000000001</v>
      </c>
    </row>
    <row r="566" spans="1:14" x14ac:dyDescent="0.25">
      <c r="A566" s="1" t="s">
        <v>620</v>
      </c>
      <c r="B566" s="1">
        <v>1.617</v>
      </c>
      <c r="C566" s="1">
        <v>-2.4550000000000001</v>
      </c>
      <c r="D566" s="1">
        <v>0.77500000000000002</v>
      </c>
      <c r="E566" s="1">
        <v>-1.1830000000000001</v>
      </c>
      <c r="F566" s="1">
        <v>-1.3720000000000001</v>
      </c>
      <c r="H566" s="1" t="s">
        <v>620</v>
      </c>
      <c r="I566" s="1">
        <v>1.339386</v>
      </c>
      <c r="J566" s="1">
        <v>-1.6636789999999999</v>
      </c>
      <c r="K566" s="1">
        <v>0.41566140000000001</v>
      </c>
      <c r="L566" s="1">
        <v>-0.52429999999999999</v>
      </c>
      <c r="M566" s="1">
        <v>-0.56837110000000002</v>
      </c>
      <c r="N566" s="1">
        <v>-0.35065299999999999</v>
      </c>
    </row>
    <row r="567" spans="1:14" x14ac:dyDescent="0.25">
      <c r="A567" s="1" t="s">
        <v>621</v>
      </c>
      <c r="B567" s="1">
        <v>1.5029999999999999</v>
      </c>
      <c r="C567" s="1">
        <v>-1.456</v>
      </c>
      <c r="D567" s="1">
        <v>8.5650000000000004E-2</v>
      </c>
      <c r="E567" s="1">
        <v>-1.3440000000000001</v>
      </c>
      <c r="F567" s="1">
        <v>-0.64280000000000004</v>
      </c>
      <c r="H567" s="1" t="s">
        <v>621</v>
      </c>
      <c r="I567" s="1">
        <v>1.2446410000000001</v>
      </c>
      <c r="J567" s="1">
        <v>-0.98707</v>
      </c>
      <c r="K567" s="1">
        <v>4.59402E-2</v>
      </c>
      <c r="L567" s="1">
        <v>-0.59560000000000002</v>
      </c>
      <c r="M567" s="1">
        <v>-0.26634649999999999</v>
      </c>
      <c r="N567" s="1">
        <v>-0.20024929999999999</v>
      </c>
    </row>
    <row r="568" spans="1:14" x14ac:dyDescent="0.25">
      <c r="A568" s="1" t="s">
        <v>622</v>
      </c>
      <c r="B568" s="1">
        <v>1.619</v>
      </c>
      <c r="C568" s="1">
        <v>-1.3360000000000001</v>
      </c>
      <c r="D568" s="1">
        <v>-0.49199999999999999</v>
      </c>
      <c r="E568" s="1">
        <v>-0.54059999999999997</v>
      </c>
      <c r="F568" s="1">
        <v>0.96460000000000001</v>
      </c>
      <c r="H568" s="1" t="s">
        <v>622</v>
      </c>
      <c r="I568" s="1">
        <v>1.3407180000000001</v>
      </c>
      <c r="J568" s="1">
        <v>-0.905447</v>
      </c>
      <c r="K568" s="1">
        <v>-0.26388470000000003</v>
      </c>
      <c r="L568" s="1">
        <v>-0.23949999999999999</v>
      </c>
      <c r="M568" s="1">
        <v>0.39966079999999998</v>
      </c>
      <c r="N568" s="1">
        <v>-0.50482550000000004</v>
      </c>
    </row>
    <row r="569" spans="1:14" x14ac:dyDescent="0.25">
      <c r="A569" s="1" t="s">
        <v>623</v>
      </c>
      <c r="B569" s="1">
        <v>1.7989999999999999</v>
      </c>
      <c r="C569" s="1">
        <v>-1.8580000000000001</v>
      </c>
      <c r="D569" s="1">
        <v>-0.28610000000000002</v>
      </c>
      <c r="E569" s="1">
        <v>-1.1160000000000001</v>
      </c>
      <c r="F569" s="1">
        <v>-0.81759999999999999</v>
      </c>
      <c r="H569" s="1" t="s">
        <v>623</v>
      </c>
      <c r="I569" s="1">
        <v>1.489584</v>
      </c>
      <c r="J569" s="1">
        <v>-1.259525</v>
      </c>
      <c r="K569" s="1">
        <v>-0.15342259999999999</v>
      </c>
      <c r="L569" s="1">
        <v>-0.4945</v>
      </c>
      <c r="M569" s="1">
        <v>-0.33876519999999999</v>
      </c>
      <c r="N569" s="1">
        <v>-0.46500010000000003</v>
      </c>
    </row>
    <row r="570" spans="1:14" x14ac:dyDescent="0.25">
      <c r="A570" s="1" t="s">
        <v>624</v>
      </c>
      <c r="B570" s="1">
        <v>1.6559999999999999</v>
      </c>
      <c r="C570" s="1">
        <v>-1.3240000000000001</v>
      </c>
      <c r="D570" s="1">
        <v>-0.43790000000000001</v>
      </c>
      <c r="E570" s="1">
        <v>-1.478</v>
      </c>
      <c r="F570" s="1">
        <v>-0.82479999999999998</v>
      </c>
      <c r="H570" s="1" t="s">
        <v>624</v>
      </c>
      <c r="I570" s="1">
        <v>1.3716969999999999</v>
      </c>
      <c r="J570" s="1">
        <v>-0.89765399999999995</v>
      </c>
      <c r="K570" s="1">
        <v>-0.23485619999999999</v>
      </c>
      <c r="L570" s="1">
        <v>-0.65480000000000005</v>
      </c>
      <c r="M570" s="1">
        <v>-0.34174959999999999</v>
      </c>
      <c r="N570" s="1">
        <v>-0.1189134</v>
      </c>
    </row>
    <row r="571" spans="1:14" x14ac:dyDescent="0.25">
      <c r="A571" s="1" t="s">
        <v>625</v>
      </c>
      <c r="B571" s="1">
        <v>1.881</v>
      </c>
      <c r="C571" s="1">
        <v>-2.609</v>
      </c>
      <c r="D571" s="1">
        <v>1.038</v>
      </c>
      <c r="E571" s="1">
        <v>-0.42949999999999999</v>
      </c>
      <c r="F571" s="1">
        <v>-0.39429999999999998</v>
      </c>
      <c r="H571" s="1" t="s">
        <v>625</v>
      </c>
      <c r="I571" s="1">
        <v>1.557566</v>
      </c>
      <c r="J571" s="1">
        <v>-1.7684960000000001</v>
      </c>
      <c r="K571" s="1">
        <v>0.55654459999999994</v>
      </c>
      <c r="L571" s="1">
        <v>-0.1903</v>
      </c>
      <c r="M571" s="1">
        <v>-0.16336919999999999</v>
      </c>
      <c r="N571" s="1">
        <v>-0.55844119999999997</v>
      </c>
    </row>
    <row r="572" spans="1:14" x14ac:dyDescent="0.25">
      <c r="A572" s="1" t="s">
        <v>626</v>
      </c>
      <c r="B572" s="1">
        <v>1.1619999999999999</v>
      </c>
      <c r="C572" s="1">
        <v>-1.0109999999999999</v>
      </c>
      <c r="D572" s="1">
        <v>-0.53710000000000002</v>
      </c>
      <c r="E572" s="1">
        <v>-1.3839999999999999</v>
      </c>
      <c r="F572" s="1">
        <v>0.47070000000000001</v>
      </c>
      <c r="H572" s="1" t="s">
        <v>626</v>
      </c>
      <c r="I572" s="1">
        <v>0.96202600000000005</v>
      </c>
      <c r="J572" s="1">
        <v>-0.68548299999999995</v>
      </c>
      <c r="K572" s="1">
        <v>-0.28805609999999998</v>
      </c>
      <c r="L572" s="1">
        <v>-0.61299999999999999</v>
      </c>
      <c r="M572" s="1">
        <v>0.19503690000000001</v>
      </c>
      <c r="N572" s="1">
        <v>-0.17873649999999999</v>
      </c>
    </row>
    <row r="573" spans="1:14" x14ac:dyDescent="0.25">
      <c r="A573" s="1" t="s">
        <v>627</v>
      </c>
      <c r="B573" s="1">
        <v>1.4670000000000001</v>
      </c>
      <c r="C573" s="1">
        <v>-2.339</v>
      </c>
      <c r="D573" s="1">
        <v>-0.3644</v>
      </c>
      <c r="E573" s="1">
        <v>-0.78139999999999998</v>
      </c>
      <c r="F573" s="1">
        <v>-1.6379999999999999</v>
      </c>
      <c r="H573" s="1" t="s">
        <v>627</v>
      </c>
      <c r="I573" s="1">
        <v>1.2145269999999999</v>
      </c>
      <c r="J573" s="1">
        <v>-1.5852299999999999</v>
      </c>
      <c r="K573" s="1">
        <v>-0.19542280000000001</v>
      </c>
      <c r="L573" s="1">
        <v>-0.34620000000000001</v>
      </c>
      <c r="M573" s="1">
        <v>-0.67880649999999998</v>
      </c>
      <c r="N573" s="1">
        <v>-0.98881699999999995</v>
      </c>
    </row>
    <row r="574" spans="1:14" x14ac:dyDescent="0.25">
      <c r="A574" s="1" t="s">
        <v>628</v>
      </c>
      <c r="B574" s="1">
        <v>1.8520000000000001</v>
      </c>
      <c r="C574" s="1">
        <v>-1.48</v>
      </c>
      <c r="D574" s="1">
        <v>-0.1002</v>
      </c>
      <c r="E574" s="1">
        <v>-2.081</v>
      </c>
      <c r="F574" s="1">
        <v>-2.9350000000000001</v>
      </c>
      <c r="H574" s="1" t="s">
        <v>628</v>
      </c>
      <c r="I574" s="1">
        <v>1.5332650000000001</v>
      </c>
      <c r="J574" s="1">
        <v>-1.0031760000000001</v>
      </c>
      <c r="K574" s="1">
        <v>-5.3764600000000003E-2</v>
      </c>
      <c r="L574" s="1">
        <v>-0.92200000000000004</v>
      </c>
      <c r="M574" s="1">
        <v>-1.2158971000000001</v>
      </c>
      <c r="N574" s="1">
        <v>6.9772899999999999E-2</v>
      </c>
    </row>
    <row r="575" spans="1:14" x14ac:dyDescent="0.25">
      <c r="A575" s="1" t="s">
        <v>629</v>
      </c>
      <c r="B575" s="1">
        <v>1.5169999999999999</v>
      </c>
      <c r="C575" s="1">
        <v>-1.081</v>
      </c>
      <c r="D575" s="1">
        <v>9.9930000000000005E-2</v>
      </c>
      <c r="E575" s="1">
        <v>-1.2250000000000001</v>
      </c>
      <c r="F575" s="1">
        <v>1.6459999999999999E-2</v>
      </c>
      <c r="H575" s="1" t="s">
        <v>629</v>
      </c>
      <c r="I575" s="1">
        <v>1.255798</v>
      </c>
      <c r="J575" s="1">
        <v>-0.73291499999999998</v>
      </c>
      <c r="K575" s="1">
        <v>5.3595799999999999E-2</v>
      </c>
      <c r="L575" s="1">
        <v>-0.54259999999999997</v>
      </c>
      <c r="M575" s="1">
        <v>6.8195E-3</v>
      </c>
      <c r="N575" s="1">
        <v>0.54500440000000006</v>
      </c>
    </row>
    <row r="576" spans="1:14" x14ac:dyDescent="0.25">
      <c r="A576" s="1" t="s">
        <v>630</v>
      </c>
      <c r="B576" s="1">
        <v>1.633</v>
      </c>
      <c r="C576" s="1">
        <v>-1.3480000000000001</v>
      </c>
      <c r="D576" s="1">
        <v>1.179</v>
      </c>
      <c r="E576" s="1">
        <v>-2.2650000000000001</v>
      </c>
      <c r="F576" s="1">
        <v>0.31909999999999999</v>
      </c>
      <c r="H576" s="1" t="s">
        <v>630</v>
      </c>
      <c r="I576" s="1">
        <v>1.352012</v>
      </c>
      <c r="J576" s="1">
        <v>-0.91347100000000003</v>
      </c>
      <c r="K576" s="1">
        <v>0.63225989999999999</v>
      </c>
      <c r="L576" s="1">
        <v>-1.004</v>
      </c>
      <c r="M576" s="1">
        <v>0.1322093</v>
      </c>
      <c r="N576" s="1">
        <v>0.41640929999999998</v>
      </c>
    </row>
    <row r="577" spans="1:14" x14ac:dyDescent="0.25">
      <c r="A577" s="1" t="s">
        <v>631</v>
      </c>
      <c r="B577" s="1">
        <v>1.264</v>
      </c>
      <c r="C577" s="1">
        <v>-1.593</v>
      </c>
      <c r="D577" s="1">
        <v>0.56589999999999996</v>
      </c>
      <c r="E577" s="1">
        <v>-0.94279999999999997</v>
      </c>
      <c r="F577" s="1">
        <v>-0.19009999999999999</v>
      </c>
      <c r="H577" s="1" t="s">
        <v>631</v>
      </c>
      <c r="I577" s="1">
        <v>1.0468280000000001</v>
      </c>
      <c r="J577" s="1">
        <v>-1.079556</v>
      </c>
      <c r="K577" s="1">
        <v>0.30353550000000001</v>
      </c>
      <c r="L577" s="1">
        <v>-0.41770000000000002</v>
      </c>
      <c r="M577" s="1">
        <v>-7.8765500000000002E-2</v>
      </c>
      <c r="N577" s="1">
        <v>8.7145899999999998E-2</v>
      </c>
    </row>
    <row r="578" spans="1:14" x14ac:dyDescent="0.25">
      <c r="A578" s="1" t="s">
        <v>632</v>
      </c>
      <c r="B578" s="1">
        <v>1.079</v>
      </c>
      <c r="C578" s="1">
        <v>-1.621</v>
      </c>
      <c r="D578" s="1">
        <v>1.0980000000000001</v>
      </c>
      <c r="E578" s="1">
        <v>-1.2849999999999999</v>
      </c>
      <c r="F578" s="1">
        <v>0.27100000000000002</v>
      </c>
      <c r="H578" s="1" t="s">
        <v>632</v>
      </c>
      <c r="I578" s="1">
        <v>0.89375000000000004</v>
      </c>
      <c r="J578" s="1">
        <v>-1.098841</v>
      </c>
      <c r="K578" s="1">
        <v>0.58884119999999995</v>
      </c>
      <c r="L578" s="1">
        <v>-0.56920000000000004</v>
      </c>
      <c r="M578" s="1">
        <v>0.1122869</v>
      </c>
      <c r="N578" s="1">
        <v>0.19588820000000001</v>
      </c>
    </row>
    <row r="579" spans="1:14" x14ac:dyDescent="0.25">
      <c r="A579" s="1" t="s">
        <v>633</v>
      </c>
      <c r="B579" s="1">
        <v>1.829</v>
      </c>
      <c r="C579" s="1">
        <v>-2.726</v>
      </c>
      <c r="D579" s="1">
        <v>0.96309999999999996</v>
      </c>
      <c r="E579" s="1">
        <v>-0.79220000000000002</v>
      </c>
      <c r="F579" s="1">
        <v>-0.41799999999999998</v>
      </c>
      <c r="H579" s="1" t="s">
        <v>633</v>
      </c>
      <c r="I579" s="1">
        <v>1.5143070000000001</v>
      </c>
      <c r="J579" s="1">
        <v>-1.8476999999999999</v>
      </c>
      <c r="K579" s="1">
        <v>0.51653519999999997</v>
      </c>
      <c r="L579" s="1">
        <v>-0.35099999999999998</v>
      </c>
      <c r="M579" s="1">
        <v>-0.17319870000000001</v>
      </c>
      <c r="N579" s="1">
        <v>-0.35182849999999999</v>
      </c>
    </row>
    <row r="580" spans="1:14" x14ac:dyDescent="0.25">
      <c r="A580" s="1" t="s">
        <v>634</v>
      </c>
      <c r="B580" s="1">
        <v>0.93089999999999995</v>
      </c>
      <c r="C580" s="1">
        <v>-0.97589999999999999</v>
      </c>
      <c r="D580" s="1">
        <v>0.68400000000000005</v>
      </c>
      <c r="E580" s="1">
        <v>-1.6</v>
      </c>
      <c r="F580" s="1">
        <v>0.62770000000000004</v>
      </c>
      <c r="H580" s="1" t="s">
        <v>634</v>
      </c>
      <c r="I580" s="1">
        <v>0.77087300000000003</v>
      </c>
      <c r="J580" s="1">
        <v>-0.66143600000000002</v>
      </c>
      <c r="K580" s="1">
        <v>0.3668458</v>
      </c>
      <c r="L580" s="1">
        <v>-0.70899999999999996</v>
      </c>
      <c r="M580" s="1">
        <v>0.26006259999999998</v>
      </c>
      <c r="N580" s="1">
        <v>0.22318099999999999</v>
      </c>
    </row>
    <row r="581" spans="1:14" x14ac:dyDescent="0.25">
      <c r="A581" s="1" t="s">
        <v>635</v>
      </c>
      <c r="B581" s="1">
        <v>1.69</v>
      </c>
      <c r="C581" s="1">
        <v>-2.206</v>
      </c>
      <c r="D581" s="1">
        <v>1.1339999999999999</v>
      </c>
      <c r="E581" s="1">
        <v>-2.4</v>
      </c>
      <c r="F581" s="1">
        <v>-0.307</v>
      </c>
      <c r="H581" s="1" t="s">
        <v>635</v>
      </c>
      <c r="I581" s="1">
        <v>1.3998619999999999</v>
      </c>
      <c r="J581" s="1">
        <v>-1.494875</v>
      </c>
      <c r="K581" s="1">
        <v>0.60801070000000002</v>
      </c>
      <c r="L581" s="1">
        <v>-1.0629999999999999</v>
      </c>
      <c r="M581" s="1">
        <v>-0.1272122</v>
      </c>
      <c r="N581" s="1">
        <v>0.30644339999999998</v>
      </c>
    </row>
    <row r="582" spans="1:14" x14ac:dyDescent="0.25">
      <c r="A582" s="1" t="s">
        <v>636</v>
      </c>
      <c r="B582" s="1">
        <v>1.1060000000000001</v>
      </c>
      <c r="C582" s="1">
        <v>-0.91400000000000003</v>
      </c>
      <c r="D582" s="1">
        <v>0.4728</v>
      </c>
      <c r="E582" s="1">
        <v>-1.6259999999999999</v>
      </c>
      <c r="F582" s="1">
        <v>0.92910000000000004</v>
      </c>
      <c r="H582" s="1" t="s">
        <v>636</v>
      </c>
      <c r="I582" s="1">
        <v>0.91561300000000001</v>
      </c>
      <c r="J582" s="1">
        <v>-0.61948899999999996</v>
      </c>
      <c r="K582" s="1">
        <v>0.25360460000000001</v>
      </c>
      <c r="L582" s="1">
        <v>-0.72030000000000005</v>
      </c>
      <c r="M582" s="1">
        <v>0.38495889999999999</v>
      </c>
      <c r="N582" s="1">
        <v>0.348802</v>
      </c>
    </row>
    <row r="583" spans="1:14" x14ac:dyDescent="0.25">
      <c r="A583" s="1" t="s">
        <v>637</v>
      </c>
      <c r="B583" s="1">
        <v>1.661</v>
      </c>
      <c r="C583" s="1">
        <v>-2.6680000000000001</v>
      </c>
      <c r="D583" s="1">
        <v>0.5806</v>
      </c>
      <c r="E583" s="1">
        <v>-2.254</v>
      </c>
      <c r="F583" s="1">
        <v>-0.68559999999999999</v>
      </c>
      <c r="H583" s="1" t="s">
        <v>637</v>
      </c>
      <c r="I583" s="1">
        <v>1.3753280000000001</v>
      </c>
      <c r="J583" s="1">
        <v>-1.8085599999999999</v>
      </c>
      <c r="K583" s="1">
        <v>0.31142570000000003</v>
      </c>
      <c r="L583" s="1">
        <v>-0.99870000000000003</v>
      </c>
      <c r="M583" s="1">
        <v>-0.28406559999999997</v>
      </c>
      <c r="N583" s="1">
        <v>-1.0158261</v>
      </c>
    </row>
    <row r="584" spans="1:14" x14ac:dyDescent="0.25">
      <c r="A584" s="1" t="s">
        <v>638</v>
      </c>
      <c r="B584" s="1">
        <v>1.2070000000000001</v>
      </c>
      <c r="C584" s="1">
        <v>-2.1890000000000001</v>
      </c>
      <c r="D584" s="1">
        <v>1.9690000000000001</v>
      </c>
      <c r="E584" s="1">
        <v>0.2545</v>
      </c>
      <c r="F584" s="1">
        <v>1.5349999999999999</v>
      </c>
      <c r="H584" s="1" t="s">
        <v>638</v>
      </c>
      <c r="I584" s="1">
        <v>0.99931000000000003</v>
      </c>
      <c r="J584" s="1">
        <v>-1.4835670000000001</v>
      </c>
      <c r="K584" s="1">
        <v>1.0562398</v>
      </c>
      <c r="L584" s="1">
        <v>0.11269999999999999</v>
      </c>
      <c r="M584" s="1">
        <v>0.63584160000000001</v>
      </c>
      <c r="N584" s="1">
        <v>0.73711939999999998</v>
      </c>
    </row>
    <row r="585" spans="1:14" x14ac:dyDescent="0.25">
      <c r="A585" s="1" t="s">
        <v>639</v>
      </c>
      <c r="B585" s="1">
        <v>1.07</v>
      </c>
      <c r="C585" s="1">
        <v>-2.0259999999999998</v>
      </c>
      <c r="D585" s="1">
        <v>1.65</v>
      </c>
      <c r="E585" s="1">
        <v>0.61309999999999998</v>
      </c>
      <c r="F585" s="1">
        <v>0.6593</v>
      </c>
      <c r="H585" s="1" t="s">
        <v>639</v>
      </c>
      <c r="I585" s="1">
        <v>0.885714</v>
      </c>
      <c r="J585" s="1">
        <v>-1.3729100000000001</v>
      </c>
      <c r="K585" s="1">
        <v>0.88496799999999998</v>
      </c>
      <c r="L585" s="1">
        <v>0.27160000000000001</v>
      </c>
      <c r="M585" s="1">
        <v>0.27318940000000003</v>
      </c>
      <c r="N585" s="1">
        <v>0.63621899999999998</v>
      </c>
    </row>
    <row r="586" spans="1:14" x14ac:dyDescent="0.25">
      <c r="A586" s="1" t="s">
        <v>640</v>
      </c>
      <c r="B586" s="1">
        <v>1.3220000000000001</v>
      </c>
      <c r="C586" s="1">
        <v>-1.9830000000000001</v>
      </c>
      <c r="D586" s="1">
        <v>1.704</v>
      </c>
      <c r="E586" s="1">
        <v>-0.51890000000000003</v>
      </c>
      <c r="F586" s="1">
        <v>0.92969999999999997</v>
      </c>
      <c r="H586" s="1" t="s">
        <v>640</v>
      </c>
      <c r="I586" s="1">
        <v>1.094668</v>
      </c>
      <c r="J586" s="1">
        <v>-1.343931</v>
      </c>
      <c r="K586" s="1">
        <v>0.91389739999999997</v>
      </c>
      <c r="L586" s="1">
        <v>-0.22989999999999999</v>
      </c>
      <c r="M586" s="1">
        <v>0.38522230000000002</v>
      </c>
      <c r="N586" s="1">
        <v>0.80737499999999995</v>
      </c>
    </row>
    <row r="587" spans="1:14" x14ac:dyDescent="0.25">
      <c r="A587" s="1" t="s">
        <v>641</v>
      </c>
      <c r="B587" s="1">
        <v>1.4279999999999999</v>
      </c>
      <c r="C587" s="1">
        <v>-2.7669999999999999</v>
      </c>
      <c r="D587" s="1">
        <v>0.40970000000000001</v>
      </c>
      <c r="E587" s="1">
        <v>-1.077</v>
      </c>
      <c r="F587" s="1">
        <v>-0.41880000000000001</v>
      </c>
      <c r="H587" s="1" t="s">
        <v>641</v>
      </c>
      <c r="I587" s="1">
        <v>1.1826399999999999</v>
      </c>
      <c r="J587" s="1">
        <v>-1.875402</v>
      </c>
      <c r="K587" s="1">
        <v>0.21973219999999999</v>
      </c>
      <c r="L587" s="1">
        <v>-0.47720000000000001</v>
      </c>
      <c r="M587" s="1">
        <v>-0.1735372</v>
      </c>
      <c r="N587" s="1">
        <v>-0.96324509999999997</v>
      </c>
    </row>
    <row r="588" spans="1:14" x14ac:dyDescent="0.25">
      <c r="A588" s="1" t="s">
        <v>642</v>
      </c>
      <c r="B588" s="1">
        <v>1.415</v>
      </c>
      <c r="C588" s="1">
        <v>-2.6709999999999998</v>
      </c>
      <c r="D588" s="1">
        <v>1.077</v>
      </c>
      <c r="E588" s="1">
        <v>-1.6679999999999999</v>
      </c>
      <c r="F588" s="1">
        <v>-0.437</v>
      </c>
      <c r="H588" s="1" t="s">
        <v>642</v>
      </c>
      <c r="I588" s="1">
        <v>1.171837</v>
      </c>
      <c r="J588" s="1">
        <v>-1.8103070000000001</v>
      </c>
      <c r="K588" s="1">
        <v>0.57781170000000004</v>
      </c>
      <c r="L588" s="1">
        <v>-0.7389</v>
      </c>
      <c r="M588" s="1">
        <v>-0.18108750000000001</v>
      </c>
      <c r="N588" s="1">
        <v>-0.30354969999999998</v>
      </c>
    </row>
    <row r="589" spans="1:14" x14ac:dyDescent="0.25">
      <c r="A589" s="1" t="s">
        <v>643</v>
      </c>
      <c r="B589" s="1">
        <v>1.1479999999999999</v>
      </c>
      <c r="C589" s="1">
        <v>-1.262</v>
      </c>
      <c r="D589" s="1">
        <v>-0.38229999999999997</v>
      </c>
      <c r="E589" s="1">
        <v>-2.4340000000000002</v>
      </c>
      <c r="F589" s="1">
        <v>-2.1230000000000002</v>
      </c>
      <c r="H589" s="1" t="s">
        <v>643</v>
      </c>
      <c r="I589" s="1">
        <v>0.950492</v>
      </c>
      <c r="J589" s="1">
        <v>-0.85531299999999999</v>
      </c>
      <c r="K589" s="1">
        <v>-0.20507159999999999</v>
      </c>
      <c r="L589" s="1">
        <v>-1.0780000000000001</v>
      </c>
      <c r="M589" s="1">
        <v>-0.87974920000000001</v>
      </c>
      <c r="N589" s="1">
        <v>5.0039599999999997E-2</v>
      </c>
    </row>
    <row r="590" spans="1:14" x14ac:dyDescent="0.25">
      <c r="A590" s="1" t="s">
        <v>644</v>
      </c>
      <c r="B590" s="1">
        <v>1.52</v>
      </c>
      <c r="C590" s="1">
        <v>-1.3160000000000001</v>
      </c>
      <c r="D590" s="1">
        <v>-0.36209999999999998</v>
      </c>
      <c r="E590" s="1">
        <v>-1.706</v>
      </c>
      <c r="F590" s="1">
        <v>-0.9254</v>
      </c>
      <c r="H590" s="1" t="s">
        <v>644</v>
      </c>
      <c r="I590" s="1">
        <v>1.2585010000000001</v>
      </c>
      <c r="J590" s="1">
        <v>-0.89182099999999997</v>
      </c>
      <c r="K590" s="1">
        <v>-0.19423029999999999</v>
      </c>
      <c r="L590" s="1">
        <v>-0.75570000000000004</v>
      </c>
      <c r="M590" s="1">
        <v>-0.38342759999999998</v>
      </c>
      <c r="N590" s="1">
        <v>-7.53022E-2</v>
      </c>
    </row>
    <row r="591" spans="1:14" x14ac:dyDescent="0.25">
      <c r="A591" s="1" t="s">
        <v>645</v>
      </c>
      <c r="B591" s="1">
        <v>1.371</v>
      </c>
      <c r="C591" s="1">
        <v>-1.3560000000000001</v>
      </c>
      <c r="D591" s="1">
        <v>9.2369999999999994E-2</v>
      </c>
      <c r="E591" s="1">
        <v>5.6710000000000003E-2</v>
      </c>
      <c r="F591" s="1">
        <v>0.13389999999999999</v>
      </c>
      <c r="H591" s="1" t="s">
        <v>645</v>
      </c>
      <c r="I591" s="1">
        <v>1.1351119999999999</v>
      </c>
      <c r="J591" s="1">
        <v>-0.91937899999999995</v>
      </c>
      <c r="K591" s="1">
        <v>4.9539899999999998E-2</v>
      </c>
      <c r="L591" s="1">
        <v>2.512E-2</v>
      </c>
      <c r="M591" s="1">
        <v>5.5460000000000002E-2</v>
      </c>
      <c r="N591" s="1">
        <v>-0.20101440000000001</v>
      </c>
    </row>
    <row r="592" spans="1:14" x14ac:dyDescent="0.25">
      <c r="A592" s="1" t="s">
        <v>646</v>
      </c>
      <c r="B592" s="1">
        <v>1.202</v>
      </c>
      <c r="C592" s="1">
        <v>-1.528</v>
      </c>
      <c r="D592" s="1">
        <v>-0.38329999999999997</v>
      </c>
      <c r="E592" s="1">
        <v>-1.2150000000000001</v>
      </c>
      <c r="F592" s="1">
        <v>-7.8310000000000005E-2</v>
      </c>
      <c r="H592" s="1" t="s">
        <v>646</v>
      </c>
      <c r="I592" s="1">
        <v>0.995278</v>
      </c>
      <c r="J592" s="1">
        <v>-1.035655</v>
      </c>
      <c r="K592" s="1">
        <v>-0.20558760000000001</v>
      </c>
      <c r="L592" s="1">
        <v>-0.5383</v>
      </c>
      <c r="M592" s="1">
        <v>-3.2447499999999997E-2</v>
      </c>
      <c r="N592" s="1">
        <v>-0.33066770000000001</v>
      </c>
    </row>
    <row r="593" spans="1:14" x14ac:dyDescent="0.25">
      <c r="A593" s="1" t="s">
        <v>647</v>
      </c>
      <c r="B593" s="1">
        <v>1.58</v>
      </c>
      <c r="C593" s="1">
        <v>-0.57440000000000002</v>
      </c>
      <c r="D593" s="1">
        <v>-1.085</v>
      </c>
      <c r="E593" s="1">
        <v>-0.49130000000000001</v>
      </c>
      <c r="F593" s="1">
        <v>-0.78949999999999998</v>
      </c>
      <c r="H593" s="1" t="s">
        <v>647</v>
      </c>
      <c r="I593" s="1">
        <v>1.308651</v>
      </c>
      <c r="J593" s="1">
        <v>-0.38931399999999999</v>
      </c>
      <c r="K593" s="1">
        <v>-0.58187480000000003</v>
      </c>
      <c r="L593" s="1">
        <v>-0.2177</v>
      </c>
      <c r="M593" s="1">
        <v>-0.32710669999999997</v>
      </c>
      <c r="N593" s="1">
        <v>-0.18975910000000001</v>
      </c>
    </row>
    <row r="594" spans="1:14" x14ac:dyDescent="0.25">
      <c r="A594" s="1" t="s">
        <v>648</v>
      </c>
      <c r="B594" s="1">
        <v>1.3779999999999999</v>
      </c>
      <c r="C594" s="1">
        <v>-0.85670000000000002</v>
      </c>
      <c r="D594" s="1">
        <v>-0.31780000000000003</v>
      </c>
      <c r="E594" s="1">
        <v>-1.2310000000000001</v>
      </c>
      <c r="F594" s="1">
        <v>-0.3962</v>
      </c>
      <c r="H594" s="1" t="s">
        <v>648</v>
      </c>
      <c r="I594" s="1">
        <v>1.1414850000000001</v>
      </c>
      <c r="J594" s="1">
        <v>-0.58064499999999997</v>
      </c>
      <c r="K594" s="1">
        <v>-0.1704716</v>
      </c>
      <c r="L594" s="1">
        <v>-0.54559999999999997</v>
      </c>
      <c r="M594" s="1">
        <v>-0.16415370000000001</v>
      </c>
      <c r="N594" s="1">
        <v>-0.14283390000000001</v>
      </c>
    </row>
    <row r="595" spans="1:14" x14ac:dyDescent="0.25">
      <c r="A595" s="1" t="s">
        <v>649</v>
      </c>
      <c r="B595" s="1">
        <v>1.696</v>
      </c>
      <c r="C595" s="1">
        <v>-1.32</v>
      </c>
      <c r="D595" s="1">
        <v>-0.68930000000000002</v>
      </c>
      <c r="E595" s="1">
        <v>-0.79730000000000001</v>
      </c>
      <c r="F595" s="1">
        <v>-0.79079999999999995</v>
      </c>
      <c r="H595" s="1" t="s">
        <v>649</v>
      </c>
      <c r="I595" s="1">
        <v>1.4044620000000001</v>
      </c>
      <c r="J595" s="1">
        <v>-0.89496100000000001</v>
      </c>
      <c r="K595" s="1">
        <v>-0.36968099999999998</v>
      </c>
      <c r="L595" s="1">
        <v>-0.35320000000000001</v>
      </c>
      <c r="M595" s="1">
        <v>-0.32764979999999999</v>
      </c>
      <c r="N595" s="1">
        <v>-0.37072830000000001</v>
      </c>
    </row>
    <row r="596" spans="1:14" x14ac:dyDescent="0.25">
      <c r="A596" s="1" t="s">
        <v>650</v>
      </c>
      <c r="B596" s="1">
        <v>1.353</v>
      </c>
      <c r="C596" s="1">
        <v>-0.98109999999999997</v>
      </c>
      <c r="D596" s="1">
        <v>-0.73050000000000004</v>
      </c>
      <c r="E596" s="1">
        <v>-0.7319</v>
      </c>
      <c r="F596" s="1">
        <v>-0.37959999999999999</v>
      </c>
      <c r="H596" s="1" t="s">
        <v>650</v>
      </c>
      <c r="I596" s="1">
        <v>1.1201220000000001</v>
      </c>
      <c r="J596" s="1">
        <v>-0.66495099999999996</v>
      </c>
      <c r="K596" s="1">
        <v>-0.3917929</v>
      </c>
      <c r="L596" s="1">
        <v>-0.32429999999999998</v>
      </c>
      <c r="M596" s="1">
        <v>-0.1572752</v>
      </c>
      <c r="N596" s="1">
        <v>-0.1144275</v>
      </c>
    </row>
    <row r="597" spans="1:14" x14ac:dyDescent="0.25">
      <c r="A597" s="1" t="s">
        <v>651</v>
      </c>
      <c r="B597" s="1">
        <v>1.609</v>
      </c>
      <c r="C597" s="1">
        <v>-1.1419999999999999</v>
      </c>
      <c r="D597" s="1">
        <v>-0.29039999999999999</v>
      </c>
      <c r="E597" s="1">
        <v>-0.72270000000000001</v>
      </c>
      <c r="F597" s="1">
        <v>-1.2050000000000001</v>
      </c>
      <c r="H597" s="1" t="s">
        <v>651</v>
      </c>
      <c r="I597" s="1">
        <v>1.3325720000000001</v>
      </c>
      <c r="J597" s="1">
        <v>-0.77378899999999995</v>
      </c>
      <c r="K597" s="1">
        <v>-0.1557385</v>
      </c>
      <c r="L597" s="1">
        <v>-0.32019999999999998</v>
      </c>
      <c r="M597" s="1">
        <v>-0.49935410000000002</v>
      </c>
      <c r="N597" s="1">
        <v>-0.29794169999999998</v>
      </c>
    </row>
    <row r="598" spans="1:14" x14ac:dyDescent="0.25">
      <c r="A598" s="1" t="s">
        <v>652</v>
      </c>
      <c r="B598" s="1">
        <v>1.871</v>
      </c>
      <c r="C598" s="1">
        <v>-2.1840000000000002</v>
      </c>
      <c r="D598" s="1">
        <v>0.58720000000000006</v>
      </c>
      <c r="E598" s="1">
        <v>-1.2110000000000001</v>
      </c>
      <c r="F598" s="1">
        <v>-3.048E-2</v>
      </c>
      <c r="H598" s="1" t="s">
        <v>652</v>
      </c>
      <c r="I598" s="1">
        <v>1.549339</v>
      </c>
      <c r="J598" s="1">
        <v>-1.480532</v>
      </c>
      <c r="K598" s="1">
        <v>0.31493769999999999</v>
      </c>
      <c r="L598" s="1">
        <v>-0.53669999999999995</v>
      </c>
      <c r="M598" s="1">
        <v>-1.26296E-2</v>
      </c>
      <c r="N598" s="1">
        <v>-0.35762830000000001</v>
      </c>
    </row>
    <row r="599" spans="1:14" x14ac:dyDescent="0.25">
      <c r="A599" s="1" t="s">
        <v>653</v>
      </c>
      <c r="B599" s="1">
        <v>1.905</v>
      </c>
      <c r="C599" s="1">
        <v>-2.6339999999999999</v>
      </c>
      <c r="D599" s="1">
        <v>1.2529999999999999</v>
      </c>
      <c r="E599" s="1">
        <v>-1.2729999999999999</v>
      </c>
      <c r="F599" s="1">
        <v>-0.50460000000000005</v>
      </c>
      <c r="H599" s="1" t="s">
        <v>653</v>
      </c>
      <c r="I599" s="1">
        <v>1.5774189999999999</v>
      </c>
      <c r="J599" s="1">
        <v>-1.785355</v>
      </c>
      <c r="K599" s="1">
        <v>0.67189960000000004</v>
      </c>
      <c r="L599" s="1">
        <v>-0.56420000000000003</v>
      </c>
      <c r="M599" s="1">
        <v>-0.20906079999999999</v>
      </c>
      <c r="N599" s="1">
        <v>-0.49054720000000002</v>
      </c>
    </row>
    <row r="600" spans="1:14" x14ac:dyDescent="0.25">
      <c r="A600" s="1" t="s">
        <v>654</v>
      </c>
      <c r="B600" s="1">
        <v>1.8979999999999999</v>
      </c>
      <c r="C600" s="1">
        <v>-2.3010000000000002</v>
      </c>
      <c r="D600" s="1">
        <v>0.64139999999999997</v>
      </c>
      <c r="E600" s="1">
        <v>-0.60150000000000003</v>
      </c>
      <c r="F600" s="1">
        <v>-0.24030000000000001</v>
      </c>
      <c r="H600" s="1" t="s">
        <v>654</v>
      </c>
      <c r="I600" s="1">
        <v>1.5716650000000001</v>
      </c>
      <c r="J600" s="1">
        <v>-1.5595969999999999</v>
      </c>
      <c r="K600" s="1">
        <v>0.34400730000000002</v>
      </c>
      <c r="L600" s="1">
        <v>-0.26650000000000001</v>
      </c>
      <c r="M600" s="1">
        <v>-9.9585699999999999E-2</v>
      </c>
      <c r="N600" s="1">
        <v>-0.62795219999999996</v>
      </c>
    </row>
    <row r="601" spans="1:14" x14ac:dyDescent="0.25">
      <c r="A601" s="1" t="s">
        <v>655</v>
      </c>
      <c r="B601" s="1">
        <v>1.81</v>
      </c>
      <c r="C601" s="1">
        <v>-1.5469999999999999</v>
      </c>
      <c r="D601" s="1">
        <v>0.1671</v>
      </c>
      <c r="E601" s="1">
        <v>-0.62509999999999999</v>
      </c>
      <c r="F601" s="1">
        <v>-4.9639999999999997E-2</v>
      </c>
      <c r="H601" s="1" t="s">
        <v>655</v>
      </c>
      <c r="I601" s="1">
        <v>1.4987250000000001</v>
      </c>
      <c r="J601" s="1">
        <v>-1.048759</v>
      </c>
      <c r="K601" s="1">
        <v>8.9631600000000006E-2</v>
      </c>
      <c r="L601" s="1">
        <v>-0.27700000000000002</v>
      </c>
      <c r="M601" s="1">
        <v>-2.0569799999999999E-2</v>
      </c>
      <c r="N601" s="1">
        <v>-0.37034129999999998</v>
      </c>
    </row>
    <row r="602" spans="1:14" x14ac:dyDescent="0.25">
      <c r="A602" s="1" t="s">
        <v>656</v>
      </c>
      <c r="B602" s="1">
        <v>1.7809999999999999</v>
      </c>
      <c r="C602" s="1">
        <v>-1.647</v>
      </c>
      <c r="D602" s="1">
        <v>0.1003</v>
      </c>
      <c r="E602" s="1">
        <v>-0.22070000000000001</v>
      </c>
      <c r="F602" s="1">
        <v>-0.4345</v>
      </c>
      <c r="H602" s="1" t="s">
        <v>656</v>
      </c>
      <c r="I602" s="1">
        <v>1.4747440000000001</v>
      </c>
      <c r="J602" s="1">
        <v>-1.1164099999999999</v>
      </c>
      <c r="K602" s="1">
        <v>5.3819600000000002E-2</v>
      </c>
      <c r="L602" s="1">
        <v>-9.7799999999999998E-2</v>
      </c>
      <c r="M602" s="1">
        <v>-0.18004220000000001</v>
      </c>
      <c r="N602" s="1">
        <v>-0.48613010000000001</v>
      </c>
    </row>
    <row r="603" spans="1:14" x14ac:dyDescent="0.25">
      <c r="A603" s="1" t="s">
        <v>657</v>
      </c>
      <c r="B603" s="1">
        <v>1.823</v>
      </c>
      <c r="C603" s="1">
        <v>-2.0350000000000001</v>
      </c>
      <c r="D603" s="1">
        <v>0.63529999999999998</v>
      </c>
      <c r="E603" s="1">
        <v>-0.50049999999999994</v>
      </c>
      <c r="F603" s="1">
        <v>7.2300000000000003E-2</v>
      </c>
      <c r="H603" s="1" t="s">
        <v>657</v>
      </c>
      <c r="I603" s="1">
        <v>1.5096940000000001</v>
      </c>
      <c r="J603" s="1">
        <v>-1.379586</v>
      </c>
      <c r="K603" s="1">
        <v>0.34072930000000001</v>
      </c>
      <c r="L603" s="1">
        <v>-0.22170000000000001</v>
      </c>
      <c r="M603" s="1">
        <v>2.9955699999999998E-2</v>
      </c>
      <c r="N603" s="1">
        <v>-0.3741795</v>
      </c>
    </row>
    <row r="604" spans="1:14" x14ac:dyDescent="0.25">
      <c r="A604" s="1" t="s">
        <v>658</v>
      </c>
      <c r="B604" s="1">
        <v>1.7509999999999999</v>
      </c>
      <c r="C604" s="1">
        <v>-2.0190000000000001</v>
      </c>
      <c r="D604" s="1">
        <v>0.81579999999999997</v>
      </c>
      <c r="E604" s="1">
        <v>-1.113</v>
      </c>
      <c r="F604" s="1">
        <v>-5.262E-2</v>
      </c>
      <c r="H604" s="1" t="s">
        <v>658</v>
      </c>
      <c r="I604" s="1">
        <v>1.4496309999999999</v>
      </c>
      <c r="J604" s="1">
        <v>-1.3685389999999999</v>
      </c>
      <c r="K604" s="1">
        <v>0.43757849999999998</v>
      </c>
      <c r="L604" s="1">
        <v>-0.49309999999999998</v>
      </c>
      <c r="M604" s="1">
        <v>-2.1800799999999999E-2</v>
      </c>
      <c r="N604" s="1">
        <v>-3.0562800000000001E-2</v>
      </c>
    </row>
    <row r="605" spans="1:14" x14ac:dyDescent="0.25">
      <c r="A605" s="1" t="s">
        <v>659</v>
      </c>
      <c r="B605" s="1">
        <v>1.484</v>
      </c>
      <c r="C605" s="1">
        <v>-0.91069999999999995</v>
      </c>
      <c r="D605" s="1">
        <v>-0.26869999999999999</v>
      </c>
      <c r="E605" s="1">
        <v>8.9929999999999996E-2</v>
      </c>
      <c r="F605" s="1">
        <v>-0.94650000000000001</v>
      </c>
      <c r="H605" s="1" t="s">
        <v>659</v>
      </c>
      <c r="I605" s="1">
        <v>1.228558</v>
      </c>
      <c r="J605" s="1">
        <v>-0.61722100000000002</v>
      </c>
      <c r="K605" s="1">
        <v>-0.14411589999999999</v>
      </c>
      <c r="L605" s="1">
        <v>3.984E-2</v>
      </c>
      <c r="M605" s="1">
        <v>-0.39218500000000001</v>
      </c>
      <c r="N605" s="1">
        <v>-0.22379399999999999</v>
      </c>
    </row>
    <row r="606" spans="1:14" x14ac:dyDescent="0.25">
      <c r="A606" s="1" t="s">
        <v>660</v>
      </c>
      <c r="B606" s="1">
        <v>1.7050000000000001</v>
      </c>
      <c r="C606" s="1">
        <v>-1.6220000000000001</v>
      </c>
      <c r="D606" s="1">
        <v>0.29720000000000002</v>
      </c>
      <c r="E606" s="1">
        <v>-0.5988</v>
      </c>
      <c r="F606" s="1">
        <v>-0.57220000000000004</v>
      </c>
      <c r="H606" s="1" t="s">
        <v>660</v>
      </c>
      <c r="I606" s="1">
        <v>1.412255</v>
      </c>
      <c r="J606" s="1">
        <v>-1.099259</v>
      </c>
      <c r="K606" s="1">
        <v>0.1594073</v>
      </c>
      <c r="L606" s="1">
        <v>-0.26529999999999998</v>
      </c>
      <c r="M606" s="1">
        <v>-0.23708879999999999</v>
      </c>
      <c r="N606" s="1">
        <v>-6.7557599999999995E-2</v>
      </c>
    </row>
    <row r="607" spans="1:14" x14ac:dyDescent="0.25">
      <c r="A607" s="1" t="s">
        <v>661</v>
      </c>
      <c r="B607" s="1">
        <v>1.6519999999999999</v>
      </c>
      <c r="C607" s="1">
        <v>-1.6659999999999999</v>
      </c>
      <c r="D607" s="1">
        <v>0.33610000000000001</v>
      </c>
      <c r="E607" s="1">
        <v>-0.2392</v>
      </c>
      <c r="F607" s="1">
        <v>-0.16669999999999999</v>
      </c>
      <c r="H607" s="1" t="s">
        <v>661</v>
      </c>
      <c r="I607" s="1">
        <v>1.36792</v>
      </c>
      <c r="J607" s="1">
        <v>-1.129424</v>
      </c>
      <c r="K607" s="1">
        <v>0.18024879999999999</v>
      </c>
      <c r="L607" s="1">
        <v>-0.106</v>
      </c>
      <c r="M607" s="1">
        <v>-6.9062999999999999E-2</v>
      </c>
      <c r="N607" s="1">
        <v>-0.13845089999999999</v>
      </c>
    </row>
    <row r="608" spans="1:14" x14ac:dyDescent="0.25">
      <c r="A608" s="1" t="s">
        <v>662</v>
      </c>
      <c r="B608" s="1">
        <v>1.827</v>
      </c>
      <c r="C608" s="1">
        <v>-1.6539999999999999</v>
      </c>
      <c r="D608" s="1">
        <v>0.14560000000000001</v>
      </c>
      <c r="E608" s="1">
        <v>-0.16750000000000001</v>
      </c>
      <c r="F608" s="1">
        <v>-0.47470000000000001</v>
      </c>
      <c r="H608" s="1" t="s">
        <v>662</v>
      </c>
      <c r="I608" s="1">
        <v>1.512942</v>
      </c>
      <c r="J608" s="1">
        <v>-1.1207530000000001</v>
      </c>
      <c r="K608" s="1">
        <v>7.8097399999999997E-2</v>
      </c>
      <c r="L608" s="1">
        <v>-7.4230000000000004E-2</v>
      </c>
      <c r="M608" s="1">
        <v>-0.19668840000000001</v>
      </c>
      <c r="N608" s="1">
        <v>-0.43178280000000002</v>
      </c>
    </row>
    <row r="609" spans="1:14" x14ac:dyDescent="0.25">
      <c r="A609" s="1" t="s">
        <v>663</v>
      </c>
      <c r="B609" s="1">
        <v>1.7869999999999999</v>
      </c>
      <c r="C609" s="1">
        <v>-2.0009999999999999</v>
      </c>
      <c r="D609" s="1">
        <v>0.70230000000000004</v>
      </c>
      <c r="E609" s="1">
        <v>-0.28839999999999999</v>
      </c>
      <c r="F609" s="1">
        <v>4.861E-2</v>
      </c>
      <c r="H609" s="1" t="s">
        <v>663</v>
      </c>
      <c r="I609" s="1">
        <v>1.480038</v>
      </c>
      <c r="J609" s="1">
        <v>-1.3560760000000001</v>
      </c>
      <c r="K609" s="1">
        <v>0.37667010000000001</v>
      </c>
      <c r="L609" s="1">
        <v>-0.1278</v>
      </c>
      <c r="M609" s="1">
        <v>2.0142400000000001E-2</v>
      </c>
      <c r="N609" s="1">
        <v>-0.17910870000000001</v>
      </c>
    </row>
    <row r="610" spans="1:14" x14ac:dyDescent="0.25">
      <c r="A610" s="1" t="s">
        <v>664</v>
      </c>
      <c r="B610" s="1">
        <v>1.649</v>
      </c>
      <c r="C610" s="1">
        <v>-1.5780000000000001</v>
      </c>
      <c r="D610" s="1">
        <v>0.4178</v>
      </c>
      <c r="E610" s="1">
        <v>-0.16500000000000001</v>
      </c>
      <c r="F610" s="1">
        <v>0.1636</v>
      </c>
      <c r="H610" s="1" t="s">
        <v>664</v>
      </c>
      <c r="I610" s="1">
        <v>1.3651880000000001</v>
      </c>
      <c r="J610" s="1">
        <v>-1.069437</v>
      </c>
      <c r="K610" s="1">
        <v>0.22409490000000001</v>
      </c>
      <c r="L610" s="1">
        <v>-7.3109999999999994E-2</v>
      </c>
      <c r="M610" s="1">
        <v>6.7802200000000007E-2</v>
      </c>
      <c r="N610" s="1">
        <v>-4.7711499999999997E-2</v>
      </c>
    </row>
    <row r="611" spans="1:14" x14ac:dyDescent="0.25">
      <c r="A611" s="1" t="s">
        <v>665</v>
      </c>
      <c r="B611" s="1">
        <v>1.597</v>
      </c>
      <c r="C611" s="1">
        <v>-1.411</v>
      </c>
      <c r="D611" s="1">
        <v>-0.26669999999999999</v>
      </c>
      <c r="E611" s="1">
        <v>-7.3510000000000006E-2</v>
      </c>
      <c r="F611" s="1">
        <v>0.52749999999999997</v>
      </c>
      <c r="H611" s="1" t="s">
        <v>665</v>
      </c>
      <c r="I611" s="1">
        <v>1.3226420000000001</v>
      </c>
      <c r="J611" s="1">
        <v>-0.95601999999999998</v>
      </c>
      <c r="K611" s="1">
        <v>-0.14305880000000001</v>
      </c>
      <c r="L611" s="1">
        <v>-3.2570000000000002E-2</v>
      </c>
      <c r="M611" s="1">
        <v>0.21858040000000001</v>
      </c>
      <c r="N611" s="1">
        <v>-0.2007833</v>
      </c>
    </row>
    <row r="612" spans="1:14" x14ac:dyDescent="0.25">
      <c r="A612" s="1" t="s">
        <v>666</v>
      </c>
      <c r="B612" s="1">
        <v>1.478</v>
      </c>
      <c r="C612" s="1">
        <v>-0.81559999999999999</v>
      </c>
      <c r="D612" s="1">
        <v>-0.68020000000000003</v>
      </c>
      <c r="E612" s="1">
        <v>-0.48730000000000001</v>
      </c>
      <c r="F612" s="1">
        <v>0.20680000000000001</v>
      </c>
      <c r="H612" s="1" t="s">
        <v>666</v>
      </c>
      <c r="I612" s="1">
        <v>1.223814</v>
      </c>
      <c r="J612" s="1">
        <v>-0.55280300000000004</v>
      </c>
      <c r="K612" s="1">
        <v>-0.36482379999999998</v>
      </c>
      <c r="L612" s="1">
        <v>-0.21590000000000001</v>
      </c>
      <c r="M612" s="1">
        <v>8.5690699999999995E-2</v>
      </c>
      <c r="N612" s="1">
        <v>7.3528899999999994E-2</v>
      </c>
    </row>
    <row r="613" spans="1:14" x14ac:dyDescent="0.25">
      <c r="A613" s="1" t="s">
        <v>667</v>
      </c>
      <c r="B613" s="1">
        <v>1.806</v>
      </c>
      <c r="C613" s="1">
        <v>-1.6240000000000001</v>
      </c>
      <c r="D613" s="1">
        <v>0.153</v>
      </c>
      <c r="E613" s="1">
        <v>-0.41410000000000002</v>
      </c>
      <c r="F613" s="1">
        <v>0.20860000000000001</v>
      </c>
      <c r="H613" s="1" t="s">
        <v>667</v>
      </c>
      <c r="I613" s="1">
        <v>1.4952399999999999</v>
      </c>
      <c r="J613" s="1">
        <v>-1.1009800000000001</v>
      </c>
      <c r="K613" s="1">
        <v>8.2039799999999996E-2</v>
      </c>
      <c r="L613" s="1">
        <v>-0.1835</v>
      </c>
      <c r="M613" s="1">
        <v>8.6433999999999997E-2</v>
      </c>
      <c r="N613" s="1">
        <v>-4.79744E-2</v>
      </c>
    </row>
    <row r="614" spans="1:14" x14ac:dyDescent="0.25">
      <c r="A614" s="1" t="s">
        <v>668</v>
      </c>
      <c r="B614" s="1">
        <v>1.4870000000000001</v>
      </c>
      <c r="C614" s="1">
        <v>-1.014</v>
      </c>
      <c r="D614" s="1">
        <v>-0.68130000000000002</v>
      </c>
      <c r="E614" s="1">
        <v>6.336E-2</v>
      </c>
      <c r="F614" s="1">
        <v>0.92420000000000002</v>
      </c>
      <c r="H614" s="1" t="s">
        <v>668</v>
      </c>
      <c r="I614" s="1">
        <v>1.231706</v>
      </c>
      <c r="J614" s="1">
        <v>-0.68704900000000002</v>
      </c>
      <c r="K614" s="1">
        <v>-0.36539349999999998</v>
      </c>
      <c r="L614" s="1">
        <v>2.8070000000000001E-2</v>
      </c>
      <c r="M614" s="1">
        <v>0.38295479999999998</v>
      </c>
      <c r="N614" s="1">
        <v>9.5712000000000005E-2</v>
      </c>
    </row>
    <row r="615" spans="1:14" x14ac:dyDescent="0.25">
      <c r="A615" s="1" t="s">
        <v>669</v>
      </c>
      <c r="B615" s="1">
        <v>1.524</v>
      </c>
      <c r="C615" s="1">
        <v>-0.99229999999999996</v>
      </c>
      <c r="D615" s="1">
        <v>-0.24990000000000001</v>
      </c>
      <c r="E615" s="1">
        <v>2.1350000000000001E-2</v>
      </c>
      <c r="F615" s="1">
        <v>-0.92420000000000002</v>
      </c>
      <c r="H615" s="1" t="s">
        <v>669</v>
      </c>
      <c r="I615" s="1">
        <v>1.262311</v>
      </c>
      <c r="J615" s="1">
        <v>-0.67254199999999997</v>
      </c>
      <c r="K615" s="1">
        <v>-0.13403999999999999</v>
      </c>
      <c r="L615" s="1">
        <v>9.4579999999999994E-3</v>
      </c>
      <c r="M615" s="1">
        <v>-0.38293090000000002</v>
      </c>
      <c r="N615" s="1">
        <v>0.1096332</v>
      </c>
    </row>
    <row r="616" spans="1:14" x14ac:dyDescent="0.25">
      <c r="A616" s="1" t="s">
        <v>670</v>
      </c>
      <c r="B616" s="1">
        <v>1.746</v>
      </c>
      <c r="C616" s="1">
        <v>-1.4330000000000001</v>
      </c>
      <c r="D616" s="1">
        <v>-0.16889999999999999</v>
      </c>
      <c r="E616" s="1">
        <v>-0.74270000000000003</v>
      </c>
      <c r="F616" s="1">
        <v>-0.64329999999999998</v>
      </c>
      <c r="H616" s="1" t="s">
        <v>670</v>
      </c>
      <c r="I616" s="1">
        <v>1.4461390000000001</v>
      </c>
      <c r="J616" s="1">
        <v>-0.97133899999999995</v>
      </c>
      <c r="K616" s="1">
        <v>-9.0571899999999997E-2</v>
      </c>
      <c r="L616" s="1">
        <v>-0.3291</v>
      </c>
      <c r="M616" s="1">
        <v>-0.26656410000000003</v>
      </c>
      <c r="N616" s="1">
        <v>-5.3529399999999998E-2</v>
      </c>
    </row>
    <row r="617" spans="1:14" x14ac:dyDescent="0.25">
      <c r="A617" s="1" t="s">
        <v>671</v>
      </c>
      <c r="B617" s="1">
        <v>1.4350000000000001</v>
      </c>
      <c r="C617" s="1">
        <v>-0.67549999999999999</v>
      </c>
      <c r="D617" s="1">
        <v>-0.63139999999999996</v>
      </c>
      <c r="E617" s="1">
        <v>-0.70550000000000002</v>
      </c>
      <c r="F617" s="1">
        <v>0.39340000000000003</v>
      </c>
      <c r="H617" s="1" t="s">
        <v>671</v>
      </c>
      <c r="I617" s="1">
        <v>1.1878880000000001</v>
      </c>
      <c r="J617" s="1">
        <v>-0.45782400000000001</v>
      </c>
      <c r="K617" s="1">
        <v>-0.33865469999999998</v>
      </c>
      <c r="L617" s="1">
        <v>-0.31259999999999999</v>
      </c>
      <c r="M617" s="1">
        <v>0.162995</v>
      </c>
      <c r="N617" s="1">
        <v>6.7738599999999996E-2</v>
      </c>
    </row>
    <row r="618" spans="1:14" x14ac:dyDescent="0.25">
      <c r="A618" s="1" t="s">
        <v>672</v>
      </c>
      <c r="B618" s="1">
        <v>1.8879999999999999</v>
      </c>
      <c r="C618" s="1">
        <v>-3.0979999999999999</v>
      </c>
      <c r="D618" s="1">
        <v>1.29</v>
      </c>
      <c r="E618" s="1">
        <v>1.264</v>
      </c>
      <c r="F618" s="1">
        <v>0.64370000000000005</v>
      </c>
      <c r="H618" s="1" t="s">
        <v>672</v>
      </c>
      <c r="I618" s="1">
        <v>1.563186</v>
      </c>
      <c r="J618" s="1">
        <v>-2.0995330000000001</v>
      </c>
      <c r="K618" s="1">
        <v>0.69195879999999998</v>
      </c>
      <c r="L618" s="1">
        <v>0.56000000000000005</v>
      </c>
      <c r="M618" s="1">
        <v>0.26672970000000001</v>
      </c>
      <c r="N618" s="1">
        <v>-1.0219552999999999</v>
      </c>
    </row>
    <row r="619" spans="1:14" x14ac:dyDescent="0.25">
      <c r="A619" s="1" t="s">
        <v>673</v>
      </c>
      <c r="B619" s="1">
        <v>2.0310000000000001</v>
      </c>
      <c r="C619" s="1">
        <v>-3.3679999999999999</v>
      </c>
      <c r="D619" s="1">
        <v>1.5329999999999999</v>
      </c>
      <c r="E619" s="1">
        <v>-1.7000000000000001E-2</v>
      </c>
      <c r="F619" s="1">
        <v>0.64880000000000004</v>
      </c>
      <c r="H619" s="1" t="s">
        <v>673</v>
      </c>
      <c r="I619" s="1">
        <v>1.6819869999999999</v>
      </c>
      <c r="J619" s="1">
        <v>-2.2828539999999999</v>
      </c>
      <c r="K619" s="1">
        <v>0.82228009999999996</v>
      </c>
      <c r="L619" s="1">
        <v>-7.5329999999999998E-3</v>
      </c>
      <c r="M619" s="1">
        <v>0.26882699999999998</v>
      </c>
      <c r="N619" s="1">
        <v>-1.0419974999999999</v>
      </c>
    </row>
    <row r="620" spans="1:14" x14ac:dyDescent="0.25">
      <c r="A620" s="1" t="s">
        <v>674</v>
      </c>
      <c r="B620" s="1">
        <v>1.706</v>
      </c>
      <c r="C620" s="1">
        <v>-2.5379999999999998</v>
      </c>
      <c r="D620" s="1">
        <v>0.3705</v>
      </c>
      <c r="E620" s="1">
        <v>-0.1331</v>
      </c>
      <c r="F620" s="1">
        <v>-0.22470000000000001</v>
      </c>
      <c r="H620" s="1" t="s">
        <v>674</v>
      </c>
      <c r="I620" s="1">
        <v>1.4125920000000001</v>
      </c>
      <c r="J620" s="1">
        <v>-1.7201420000000001</v>
      </c>
      <c r="K620" s="1">
        <v>0.198737</v>
      </c>
      <c r="L620" s="1">
        <v>-5.8950000000000002E-2</v>
      </c>
      <c r="M620" s="1">
        <v>-9.3106300000000003E-2</v>
      </c>
      <c r="N620" s="1">
        <v>-0.93374299999999999</v>
      </c>
    </row>
    <row r="621" spans="1:14" x14ac:dyDescent="0.25">
      <c r="A621" s="1" t="s">
        <v>675</v>
      </c>
      <c r="B621" s="1">
        <v>1.4650000000000001</v>
      </c>
      <c r="C621" s="1">
        <v>-0.52439999999999998</v>
      </c>
      <c r="D621" s="1">
        <v>-0.1744</v>
      </c>
      <c r="E621" s="1">
        <v>-0.39700000000000002</v>
      </c>
      <c r="F621" s="1">
        <v>-0.48089999999999999</v>
      </c>
      <c r="H621" s="1" t="s">
        <v>675</v>
      </c>
      <c r="I621" s="1">
        <v>1.2130430000000001</v>
      </c>
      <c r="J621" s="1">
        <v>-0.35544799999999999</v>
      </c>
      <c r="K621" s="1">
        <v>-9.3546199999999996E-2</v>
      </c>
      <c r="L621" s="1">
        <v>-0.1759</v>
      </c>
      <c r="M621" s="1">
        <v>-0.1992553</v>
      </c>
      <c r="N621" s="1">
        <v>0.3237623</v>
      </c>
    </row>
    <row r="622" spans="1:14" x14ac:dyDescent="0.25">
      <c r="A622" s="1" t="s">
        <v>676</v>
      </c>
      <c r="B622" s="1">
        <v>1.82</v>
      </c>
      <c r="C622" s="1">
        <v>-2.222</v>
      </c>
      <c r="D622" s="1">
        <v>0.80069999999999997</v>
      </c>
      <c r="E622" s="1">
        <v>0.63980000000000004</v>
      </c>
      <c r="F622" s="1">
        <v>1.42</v>
      </c>
      <c r="H622" s="1" t="s">
        <v>676</v>
      </c>
      <c r="I622" s="1">
        <v>1.5074749999999999</v>
      </c>
      <c r="J622" s="1">
        <v>-1.505749</v>
      </c>
      <c r="K622" s="1">
        <v>0.429479</v>
      </c>
      <c r="L622" s="1">
        <v>0.28349999999999997</v>
      </c>
      <c r="M622" s="1">
        <v>0.58848909999999999</v>
      </c>
      <c r="N622" s="1">
        <v>-0.59809420000000002</v>
      </c>
    </row>
    <row r="623" spans="1:14" x14ac:dyDescent="0.25">
      <c r="A623" s="1" t="s">
        <v>677</v>
      </c>
      <c r="B623" s="1">
        <v>1.26</v>
      </c>
      <c r="C623" s="1">
        <v>-0.58009999999999995</v>
      </c>
      <c r="D623" s="1">
        <v>-0.25990000000000002</v>
      </c>
      <c r="E623" s="1">
        <v>-0.1075</v>
      </c>
      <c r="F623" s="1">
        <v>-5.6770000000000001E-2</v>
      </c>
      <c r="H623" s="1" t="s">
        <v>677</v>
      </c>
      <c r="I623" s="1">
        <v>1.0431619999999999</v>
      </c>
      <c r="J623" s="1">
        <v>-0.39316200000000001</v>
      </c>
      <c r="K623" s="1">
        <v>-0.13938310000000001</v>
      </c>
      <c r="L623" s="1">
        <v>-4.7640000000000002E-2</v>
      </c>
      <c r="M623" s="1">
        <v>-2.3524199999999999E-2</v>
      </c>
      <c r="N623" s="1">
        <v>1.86651E-2</v>
      </c>
    </row>
    <row r="624" spans="1:14" x14ac:dyDescent="0.25">
      <c r="A624" s="1" t="s">
        <v>678</v>
      </c>
      <c r="B624" s="1">
        <v>1.22</v>
      </c>
      <c r="C624" s="1">
        <v>-0.68100000000000005</v>
      </c>
      <c r="D624" s="1">
        <v>-3.9879999999999999E-2</v>
      </c>
      <c r="E624" s="1">
        <v>0.76100000000000001</v>
      </c>
      <c r="F624" s="1">
        <v>-0.26829999999999998</v>
      </c>
      <c r="H624" s="1" t="s">
        <v>678</v>
      </c>
      <c r="I624" s="1">
        <v>1.010243</v>
      </c>
      <c r="J624" s="1">
        <v>-0.46155800000000002</v>
      </c>
      <c r="K624" s="1">
        <v>-2.1390699999999999E-2</v>
      </c>
      <c r="L624" s="1">
        <v>0.3372</v>
      </c>
      <c r="M624" s="1">
        <v>-0.1111533</v>
      </c>
      <c r="N624" s="1">
        <v>-0.24162339999999999</v>
      </c>
    </row>
    <row r="625" spans="1:14" x14ac:dyDescent="0.25">
      <c r="A625" s="1" t="s">
        <v>679</v>
      </c>
      <c r="B625" s="1">
        <v>1.724</v>
      </c>
      <c r="C625" s="1">
        <v>-2.6280000000000001</v>
      </c>
      <c r="D625" s="1">
        <v>0.74619999999999997</v>
      </c>
      <c r="E625" s="1">
        <v>1.8560000000000001</v>
      </c>
      <c r="F625" s="1">
        <v>0.72650000000000003</v>
      </c>
      <c r="H625" s="1" t="s">
        <v>679</v>
      </c>
      <c r="I625" s="1">
        <v>1.427476</v>
      </c>
      <c r="J625" s="1">
        <v>-1.781426</v>
      </c>
      <c r="K625" s="1">
        <v>0.40023750000000002</v>
      </c>
      <c r="L625" s="1">
        <v>0.82240000000000002</v>
      </c>
      <c r="M625" s="1">
        <v>0.30100310000000002</v>
      </c>
      <c r="N625" s="1">
        <v>-0.822523</v>
      </c>
    </row>
    <row r="626" spans="1:14" x14ac:dyDescent="0.25">
      <c r="A626" s="1" t="s">
        <v>680</v>
      </c>
      <c r="B626" s="1">
        <v>1.7250000000000001</v>
      </c>
      <c r="C626" s="1">
        <v>-1.337</v>
      </c>
      <c r="D626" s="1">
        <v>-0.56440000000000001</v>
      </c>
      <c r="E626" s="1">
        <v>-2.2189999999999999</v>
      </c>
      <c r="F626" s="1">
        <v>-0.45240000000000002</v>
      </c>
      <c r="H626" s="1" t="s">
        <v>680</v>
      </c>
      <c r="I626" s="1">
        <v>1.4284859999999999</v>
      </c>
      <c r="J626" s="1">
        <v>-0.90597899999999998</v>
      </c>
      <c r="K626" s="1">
        <v>-0.30273949999999999</v>
      </c>
      <c r="L626" s="1">
        <v>-0.98319999999999996</v>
      </c>
      <c r="M626" s="1">
        <v>-0.1874325</v>
      </c>
      <c r="N626" s="1">
        <v>-0.46120080000000002</v>
      </c>
    </row>
    <row r="627" spans="1:14" x14ac:dyDescent="0.25">
      <c r="A627" s="1" t="s">
        <v>681</v>
      </c>
      <c r="B627" s="1">
        <v>1.7130000000000001</v>
      </c>
      <c r="C627" s="1">
        <v>-1.115</v>
      </c>
      <c r="D627" s="1">
        <v>-0.77749999999999997</v>
      </c>
      <c r="E627" s="1">
        <v>-2.0499999999999998</v>
      </c>
      <c r="F627" s="1">
        <v>-0.65429999999999999</v>
      </c>
      <c r="H627" s="1" t="s">
        <v>681</v>
      </c>
      <c r="I627" s="1">
        <v>1.418169</v>
      </c>
      <c r="J627" s="1">
        <v>-0.75586600000000004</v>
      </c>
      <c r="K627" s="1">
        <v>-0.41699849999999999</v>
      </c>
      <c r="L627" s="1">
        <v>-0.90820000000000001</v>
      </c>
      <c r="M627" s="1">
        <v>-0.27110709999999999</v>
      </c>
      <c r="N627" s="1">
        <v>-0.21869469999999999</v>
      </c>
    </row>
    <row r="628" spans="1:14" x14ac:dyDescent="0.25">
      <c r="A628" s="1" t="s">
        <v>682</v>
      </c>
      <c r="B628" s="1">
        <v>1.335</v>
      </c>
      <c r="C628" s="1">
        <v>-1.2769999999999999</v>
      </c>
      <c r="D628" s="1">
        <v>0.223</v>
      </c>
      <c r="E628" s="1">
        <v>0.38519999999999999</v>
      </c>
      <c r="F628" s="1">
        <v>0.18010000000000001</v>
      </c>
      <c r="H628" s="1" t="s">
        <v>682</v>
      </c>
      <c r="I628" s="1">
        <v>1.105308</v>
      </c>
      <c r="J628" s="1">
        <v>-0.86551900000000004</v>
      </c>
      <c r="K628" s="1">
        <v>0.1196281</v>
      </c>
      <c r="L628" s="1">
        <v>0.17069999999999999</v>
      </c>
      <c r="M628" s="1">
        <v>7.4628600000000003E-2</v>
      </c>
      <c r="N628" s="1">
        <v>-0.36727110000000002</v>
      </c>
    </row>
    <row r="629" spans="1:14" x14ac:dyDescent="0.25">
      <c r="A629" s="1" t="s">
        <v>683</v>
      </c>
      <c r="B629" s="1">
        <v>1.921</v>
      </c>
      <c r="C629" s="1">
        <v>-2.657</v>
      </c>
      <c r="D629" s="1">
        <v>0.51439999999999997</v>
      </c>
      <c r="E629" s="1">
        <v>0.34279999999999999</v>
      </c>
      <c r="F629" s="1">
        <v>-0.50119999999999998</v>
      </c>
      <c r="H629" s="1" t="s">
        <v>683</v>
      </c>
      <c r="I629" s="1">
        <v>1.5906229999999999</v>
      </c>
      <c r="J629" s="1">
        <v>-1.8008770000000001</v>
      </c>
      <c r="K629" s="1">
        <v>0.27592</v>
      </c>
      <c r="L629" s="1">
        <v>0.15190000000000001</v>
      </c>
      <c r="M629" s="1">
        <v>-0.2076701</v>
      </c>
      <c r="N629" s="1">
        <v>-1.1406175999999999</v>
      </c>
    </row>
    <row r="630" spans="1:14" x14ac:dyDescent="0.25">
      <c r="A630" s="1" t="s">
        <v>684</v>
      </c>
      <c r="B630" s="1">
        <v>1.887</v>
      </c>
      <c r="C630" s="1">
        <v>-2.871</v>
      </c>
      <c r="D630" s="1">
        <v>0.79749999999999999</v>
      </c>
      <c r="E630" s="1">
        <v>0.49080000000000001</v>
      </c>
      <c r="F630" s="1">
        <v>0.2412</v>
      </c>
      <c r="H630" s="1" t="s">
        <v>684</v>
      </c>
      <c r="I630" s="1">
        <v>1.562459</v>
      </c>
      <c r="J630" s="1">
        <v>-1.945697</v>
      </c>
      <c r="K630" s="1">
        <v>0.4277416</v>
      </c>
      <c r="L630" s="1">
        <v>0.2175</v>
      </c>
      <c r="M630" s="1">
        <v>9.9935399999999994E-2</v>
      </c>
      <c r="N630" s="1">
        <v>-1.0301323</v>
      </c>
    </row>
    <row r="631" spans="1:14" x14ac:dyDescent="0.25">
      <c r="A631" s="1" t="s">
        <v>685</v>
      </c>
      <c r="B631" s="1">
        <v>1.831</v>
      </c>
      <c r="C631" s="1">
        <v>-2.3679999999999999</v>
      </c>
      <c r="D631" s="1">
        <v>0.42020000000000002</v>
      </c>
      <c r="E631" s="1">
        <v>0.56999999999999995</v>
      </c>
      <c r="F631" s="1">
        <v>-0.14710000000000001</v>
      </c>
      <c r="H631" s="1" t="s">
        <v>685</v>
      </c>
      <c r="I631" s="1">
        <v>1.515849</v>
      </c>
      <c r="J631" s="1">
        <v>-1.6049800000000001</v>
      </c>
      <c r="K631" s="1">
        <v>0.22537889999999999</v>
      </c>
      <c r="L631" s="1">
        <v>0.2525</v>
      </c>
      <c r="M631" s="1">
        <v>-6.0934700000000001E-2</v>
      </c>
      <c r="N631" s="1">
        <v>-0.9380172</v>
      </c>
    </row>
    <row r="632" spans="1:14" x14ac:dyDescent="0.25">
      <c r="A632" s="1" t="s">
        <v>686</v>
      </c>
      <c r="B632" s="1">
        <v>1.94</v>
      </c>
      <c r="C632" s="1">
        <v>-2.399</v>
      </c>
      <c r="D632" s="1">
        <v>0.53600000000000003</v>
      </c>
      <c r="E632" s="1">
        <v>-0.43680000000000002</v>
      </c>
      <c r="F632" s="1">
        <v>-0.39429999999999998</v>
      </c>
      <c r="H632" s="1" t="s">
        <v>686</v>
      </c>
      <c r="I632" s="1">
        <v>1.6067450000000001</v>
      </c>
      <c r="J632" s="1">
        <v>-1.626252</v>
      </c>
      <c r="K632" s="1">
        <v>0.28749940000000002</v>
      </c>
      <c r="L632" s="1">
        <v>-0.19350000000000001</v>
      </c>
      <c r="M632" s="1">
        <v>-0.1633609</v>
      </c>
      <c r="N632" s="1">
        <v>-0.95120309999999997</v>
      </c>
    </row>
    <row r="633" spans="1:14" x14ac:dyDescent="0.25">
      <c r="A633" s="1" t="s">
        <v>687</v>
      </c>
      <c r="B633" s="1">
        <v>0.78779999999999994</v>
      </c>
      <c r="C633" s="1">
        <v>-4.5400000000000003E-2</v>
      </c>
      <c r="D633" s="1">
        <v>-0.28899999999999998</v>
      </c>
      <c r="E633" s="1">
        <v>1.4690000000000001</v>
      </c>
      <c r="F633" s="1">
        <v>-0.45810000000000001</v>
      </c>
      <c r="H633" s="1" t="s">
        <v>687</v>
      </c>
      <c r="I633" s="1">
        <v>0.65236899999999998</v>
      </c>
      <c r="J633" s="1">
        <v>-3.0772000000000001E-2</v>
      </c>
      <c r="K633" s="1">
        <v>-0.1550195</v>
      </c>
      <c r="L633" s="1">
        <v>0.65100000000000002</v>
      </c>
      <c r="M633" s="1">
        <v>-0.18982360000000001</v>
      </c>
      <c r="N633" s="1">
        <v>0.81163879999999999</v>
      </c>
    </row>
    <row r="634" spans="1:14" x14ac:dyDescent="0.25">
      <c r="A634" s="1" t="s">
        <v>688</v>
      </c>
      <c r="B634" s="1">
        <v>0.85819999999999996</v>
      </c>
      <c r="C634" s="1">
        <v>-0.57840000000000003</v>
      </c>
      <c r="D634" s="1">
        <v>0.18459999999999999</v>
      </c>
      <c r="E634" s="1">
        <v>1.948</v>
      </c>
      <c r="F634" s="1">
        <v>-0.48259999999999997</v>
      </c>
      <c r="H634" s="1" t="s">
        <v>688</v>
      </c>
      <c r="I634" s="1">
        <v>0.71068399999999998</v>
      </c>
      <c r="J634" s="1">
        <v>-0.392015</v>
      </c>
      <c r="K634" s="1">
        <v>9.9008399999999996E-2</v>
      </c>
      <c r="L634" s="1">
        <v>0.8629</v>
      </c>
      <c r="M634" s="1">
        <v>-0.19994509999999999</v>
      </c>
      <c r="N634" s="1">
        <v>0.4856818</v>
      </c>
    </row>
    <row r="635" spans="1:14" x14ac:dyDescent="0.25">
      <c r="A635" s="1" t="s">
        <v>689</v>
      </c>
      <c r="B635" s="1">
        <v>1.3460000000000001</v>
      </c>
      <c r="C635" s="1">
        <v>-1.6870000000000001</v>
      </c>
      <c r="D635" s="1">
        <v>0.5282</v>
      </c>
      <c r="E635" s="1">
        <v>0.76529999999999998</v>
      </c>
      <c r="F635" s="1">
        <v>-0.63959999999999995</v>
      </c>
      <c r="H635" s="1" t="s">
        <v>689</v>
      </c>
      <c r="I635" s="1">
        <v>1.11476</v>
      </c>
      <c r="J635" s="1">
        <v>-1.143195</v>
      </c>
      <c r="K635" s="1">
        <v>0.28332299999999999</v>
      </c>
      <c r="L635" s="1">
        <v>0.33910000000000001</v>
      </c>
      <c r="M635" s="1">
        <v>-0.26501980000000003</v>
      </c>
      <c r="N635" s="1">
        <v>-0.16209670000000001</v>
      </c>
    </row>
    <row r="636" spans="1:14" x14ac:dyDescent="0.25">
      <c r="A636" s="1" t="s">
        <v>690</v>
      </c>
      <c r="B636" s="1">
        <v>1.2270000000000001</v>
      </c>
      <c r="C636" s="1">
        <v>-0.70750000000000002</v>
      </c>
      <c r="D636" s="1">
        <v>9.8180000000000003E-2</v>
      </c>
      <c r="E636" s="1">
        <v>0.96870000000000001</v>
      </c>
      <c r="F636" s="1">
        <v>-0.82499999999999996</v>
      </c>
      <c r="H636" s="1" t="s">
        <v>690</v>
      </c>
      <c r="I636" s="1">
        <v>1.01606</v>
      </c>
      <c r="J636" s="1">
        <v>-0.47955500000000001</v>
      </c>
      <c r="K636" s="1">
        <v>5.2659999999999998E-2</v>
      </c>
      <c r="L636" s="1">
        <v>0.42920000000000003</v>
      </c>
      <c r="M636" s="1">
        <v>-0.34184579999999998</v>
      </c>
      <c r="N636" s="1">
        <v>-5.9518300000000003E-2</v>
      </c>
    </row>
    <row r="637" spans="1:14" x14ac:dyDescent="0.25">
      <c r="A637" s="1" t="s">
        <v>691</v>
      </c>
      <c r="B637" s="1">
        <v>1.944</v>
      </c>
      <c r="C637" s="1">
        <v>-2.0760000000000001</v>
      </c>
      <c r="D637" s="1">
        <v>-0.34470000000000001</v>
      </c>
      <c r="E637" s="1">
        <v>0.7419</v>
      </c>
      <c r="F637" s="1">
        <v>0.2167</v>
      </c>
      <c r="H637" s="1" t="s">
        <v>691</v>
      </c>
      <c r="I637" s="1">
        <v>1.6100829999999999</v>
      </c>
      <c r="J637" s="1">
        <v>-1.4072610000000001</v>
      </c>
      <c r="K637" s="1">
        <v>-0.1848832</v>
      </c>
      <c r="L637" s="1">
        <v>0.32869999999999999</v>
      </c>
      <c r="M637" s="1">
        <v>8.98061E-2</v>
      </c>
      <c r="N637" s="1">
        <v>-0.97626690000000005</v>
      </c>
    </row>
    <row r="638" spans="1:14" x14ac:dyDescent="0.25">
      <c r="A638" s="1" t="s">
        <v>692</v>
      </c>
      <c r="B638" s="1">
        <v>1.944</v>
      </c>
      <c r="C638" s="1">
        <v>-2.0760000000000001</v>
      </c>
      <c r="D638" s="1">
        <v>-0.34470000000000001</v>
      </c>
      <c r="E638" s="1">
        <v>0.7419</v>
      </c>
      <c r="F638" s="1">
        <v>0.2167</v>
      </c>
      <c r="H638" s="1" t="s">
        <v>692</v>
      </c>
      <c r="I638" s="1">
        <v>1.6100829999999999</v>
      </c>
      <c r="J638" s="1">
        <v>-1.4072610000000001</v>
      </c>
      <c r="K638" s="1">
        <v>-0.1848832</v>
      </c>
      <c r="L638" s="1">
        <v>0.32869999999999999</v>
      </c>
      <c r="M638" s="1">
        <v>8.98061E-2</v>
      </c>
      <c r="N638" s="1">
        <v>-0.97626690000000005</v>
      </c>
    </row>
    <row r="639" spans="1:14" x14ac:dyDescent="0.25">
      <c r="A639" s="1" t="s">
        <v>693</v>
      </c>
      <c r="B639" s="1">
        <v>1.917</v>
      </c>
      <c r="C639" s="1">
        <v>-2.7229999999999999</v>
      </c>
      <c r="D639" s="1">
        <v>0.54890000000000005</v>
      </c>
      <c r="E639" s="1">
        <v>3.9259999999999998E-3</v>
      </c>
      <c r="F639" s="1">
        <v>-0.27029999999999998</v>
      </c>
      <c r="H639" s="1" t="s">
        <v>693</v>
      </c>
      <c r="I639" s="1">
        <v>1.5874410000000001</v>
      </c>
      <c r="J639" s="1">
        <v>-1.845661</v>
      </c>
      <c r="K639" s="1">
        <v>0.29438599999999998</v>
      </c>
      <c r="L639" s="1">
        <v>1.7390000000000001E-3</v>
      </c>
      <c r="M639" s="1">
        <v>-0.1120114</v>
      </c>
      <c r="N639" s="1">
        <v>-0.98575060000000003</v>
      </c>
    </row>
    <row r="640" spans="1:14" x14ac:dyDescent="0.25">
      <c r="A640" s="1" t="s">
        <v>694</v>
      </c>
      <c r="B640" s="1">
        <v>1.89</v>
      </c>
      <c r="C640" s="1">
        <v>-2.3069999999999999</v>
      </c>
      <c r="D640" s="1">
        <v>0.31140000000000001</v>
      </c>
      <c r="E640" s="1">
        <v>0.3579</v>
      </c>
      <c r="F640" s="1">
        <v>-0.28079999999999999</v>
      </c>
      <c r="H640" s="1" t="s">
        <v>694</v>
      </c>
      <c r="I640" s="1">
        <v>1.5650230000000001</v>
      </c>
      <c r="J640" s="1">
        <v>-1.563507</v>
      </c>
      <c r="K640" s="1">
        <v>0.1670441</v>
      </c>
      <c r="L640" s="1">
        <v>0.15859999999999999</v>
      </c>
      <c r="M640" s="1">
        <v>-0.11634949999999999</v>
      </c>
      <c r="N640" s="1">
        <v>-0.88121760000000005</v>
      </c>
    </row>
    <row r="641" spans="1:14" x14ac:dyDescent="0.25">
      <c r="A641" s="1" t="s">
        <v>695</v>
      </c>
      <c r="B641" s="1">
        <v>1.835</v>
      </c>
      <c r="C641" s="1">
        <v>-2.085</v>
      </c>
      <c r="D641" s="1">
        <v>0.30909999999999999</v>
      </c>
      <c r="E641" s="1">
        <v>0.60099999999999998</v>
      </c>
      <c r="F641" s="1">
        <v>3.3020000000000001E-2</v>
      </c>
      <c r="H641" s="1" t="s">
        <v>695</v>
      </c>
      <c r="I641" s="1">
        <v>1.5193680000000001</v>
      </c>
      <c r="J641" s="1">
        <v>-1.4132260000000001</v>
      </c>
      <c r="K641" s="1">
        <v>0.1657989</v>
      </c>
      <c r="L641" s="1">
        <v>0.26629999999999998</v>
      </c>
      <c r="M641" s="1">
        <v>1.36822E-2</v>
      </c>
      <c r="N641" s="1">
        <v>-0.67549049999999999</v>
      </c>
    </row>
    <row r="642" spans="1:14" x14ac:dyDescent="0.25">
      <c r="A642" s="1" t="s">
        <v>696</v>
      </c>
      <c r="B642" s="1">
        <v>1.8160000000000001</v>
      </c>
      <c r="C642" s="1">
        <v>-1.734</v>
      </c>
      <c r="D642" s="1">
        <v>-1.755E-2</v>
      </c>
      <c r="E642" s="1">
        <v>0.88239999999999996</v>
      </c>
      <c r="F642" s="1">
        <v>-1.01</v>
      </c>
      <c r="H642" s="1" t="s">
        <v>696</v>
      </c>
      <c r="I642" s="1">
        <v>1.5037240000000001</v>
      </c>
      <c r="J642" s="1">
        <v>-1.175136</v>
      </c>
      <c r="K642" s="1">
        <v>-9.4132E-3</v>
      </c>
      <c r="L642" s="1">
        <v>0.39100000000000001</v>
      </c>
      <c r="M642" s="1">
        <v>-0.41859350000000001</v>
      </c>
      <c r="N642" s="1">
        <v>-1.0125576000000001</v>
      </c>
    </row>
    <row r="643" spans="1:14" x14ac:dyDescent="0.25">
      <c r="A643" s="1" t="s">
        <v>697</v>
      </c>
      <c r="B643" s="1">
        <v>1.9219999999999999</v>
      </c>
      <c r="C643" s="1">
        <v>-2.306</v>
      </c>
      <c r="D643" s="1">
        <v>0.56879999999999997</v>
      </c>
      <c r="E643" s="1">
        <v>0.26619999999999999</v>
      </c>
      <c r="F643" s="1">
        <v>-0.25340000000000001</v>
      </c>
      <c r="H643" s="1" t="s">
        <v>697</v>
      </c>
      <c r="I643" s="1">
        <v>1.5917790000000001</v>
      </c>
      <c r="J643" s="1">
        <v>-1.5629489999999999</v>
      </c>
      <c r="K643" s="1">
        <v>0.3050718</v>
      </c>
      <c r="L643" s="1">
        <v>0.1179</v>
      </c>
      <c r="M643" s="1">
        <v>-0.1050109</v>
      </c>
      <c r="N643" s="1">
        <v>-0.96383059999999998</v>
      </c>
    </row>
    <row r="644" spans="1:14" x14ac:dyDescent="0.25">
      <c r="A644" s="1" t="s">
        <v>698</v>
      </c>
      <c r="B644" s="1">
        <v>1.875</v>
      </c>
      <c r="C644" s="1">
        <v>-2.9119999999999999</v>
      </c>
      <c r="D644" s="1">
        <v>1.1419999999999999</v>
      </c>
      <c r="E644" s="1">
        <v>-3.8240000000000003E-2</v>
      </c>
      <c r="F644" s="1">
        <v>0.47220000000000001</v>
      </c>
      <c r="H644" s="1" t="s">
        <v>698</v>
      </c>
      <c r="I644" s="1">
        <v>1.5523149999999999</v>
      </c>
      <c r="J644" s="1">
        <v>-1.9733970000000001</v>
      </c>
      <c r="K644" s="1">
        <v>0.61225640000000003</v>
      </c>
      <c r="L644" s="1">
        <v>-1.694E-2</v>
      </c>
      <c r="M644" s="1">
        <v>0.1956495</v>
      </c>
      <c r="N644" s="1">
        <v>-0.84138769999999996</v>
      </c>
    </row>
    <row r="645" spans="1:14" x14ac:dyDescent="0.25">
      <c r="A645" s="1" t="s">
        <v>699</v>
      </c>
      <c r="B645" s="1">
        <v>1.7589999999999999</v>
      </c>
      <c r="C645" s="1">
        <v>-1.865</v>
      </c>
      <c r="D645" s="1">
        <v>0.19900000000000001</v>
      </c>
      <c r="E645" s="1">
        <v>-0.18490000000000001</v>
      </c>
      <c r="F645" s="1">
        <v>0.22789999999999999</v>
      </c>
      <c r="H645" s="1" t="s">
        <v>699</v>
      </c>
      <c r="I645" s="1">
        <v>1.45669</v>
      </c>
      <c r="J645" s="1">
        <v>-1.2642370000000001</v>
      </c>
      <c r="K645" s="1">
        <v>0.1067548</v>
      </c>
      <c r="L645" s="1">
        <v>-8.1909999999999997E-2</v>
      </c>
      <c r="M645" s="1">
        <v>9.4423199999999999E-2</v>
      </c>
      <c r="N645" s="1">
        <v>-0.48865760000000003</v>
      </c>
    </row>
    <row r="646" spans="1:14" x14ac:dyDescent="0.25">
      <c r="A646" s="1" t="s">
        <v>700</v>
      </c>
      <c r="B646" s="1">
        <v>1.853</v>
      </c>
      <c r="C646" s="1">
        <v>-2.2400000000000002</v>
      </c>
      <c r="D646" s="1">
        <v>0.67559999999999998</v>
      </c>
      <c r="E646" s="1">
        <v>-0.19109999999999999</v>
      </c>
      <c r="F646" s="1">
        <v>-0.55410000000000004</v>
      </c>
      <c r="H646" s="1" t="s">
        <v>700</v>
      </c>
      <c r="I646" s="1">
        <v>1.5340860000000001</v>
      </c>
      <c r="J646" s="1">
        <v>-1.517965</v>
      </c>
      <c r="K646" s="1">
        <v>0.36235129999999999</v>
      </c>
      <c r="L646" s="1">
        <v>-8.4680000000000005E-2</v>
      </c>
      <c r="M646" s="1">
        <v>-0.22958190000000001</v>
      </c>
      <c r="N646" s="1">
        <v>-0.77665150000000005</v>
      </c>
    </row>
    <row r="647" spans="1:14" x14ac:dyDescent="0.25">
      <c r="A647" s="1" t="s">
        <v>701</v>
      </c>
      <c r="B647" s="1">
        <v>1.716</v>
      </c>
      <c r="C647" s="1">
        <v>-2.496</v>
      </c>
      <c r="D647" s="1">
        <v>1.3480000000000001</v>
      </c>
      <c r="E647" s="1">
        <v>-0.52610000000000001</v>
      </c>
      <c r="F647" s="1">
        <v>1.1080000000000001</v>
      </c>
      <c r="H647" s="1" t="s">
        <v>701</v>
      </c>
      <c r="I647" s="1">
        <v>1.4212560000000001</v>
      </c>
      <c r="J647" s="1">
        <v>-1.6919040000000001</v>
      </c>
      <c r="K647" s="1">
        <v>0.72324569999999999</v>
      </c>
      <c r="L647" s="1">
        <v>-0.2331</v>
      </c>
      <c r="M647" s="1">
        <v>0.45905849999999998</v>
      </c>
      <c r="N647" s="1">
        <v>-0.364033</v>
      </c>
    </row>
    <row r="648" spans="1:14" x14ac:dyDescent="0.25">
      <c r="A648" s="1" t="s">
        <v>702</v>
      </c>
      <c r="B648" s="1">
        <v>1.53</v>
      </c>
      <c r="C648" s="1">
        <v>-0.97589999999999999</v>
      </c>
      <c r="D648" s="1">
        <v>-0.75129999999999997</v>
      </c>
      <c r="E648" s="1">
        <v>-7.3130000000000001E-2</v>
      </c>
      <c r="F648" s="1">
        <v>-0.4612</v>
      </c>
      <c r="H648" s="1" t="s">
        <v>702</v>
      </c>
      <c r="I648" s="1">
        <v>1.2669520000000001</v>
      </c>
      <c r="J648" s="1">
        <v>-0.66142599999999996</v>
      </c>
      <c r="K648" s="1">
        <v>-0.40298030000000001</v>
      </c>
      <c r="L648" s="1">
        <v>-3.2399999999999998E-2</v>
      </c>
      <c r="M648" s="1">
        <v>-0.19107940000000001</v>
      </c>
      <c r="N648" s="1">
        <v>-0.17569070000000001</v>
      </c>
    </row>
    <row r="649" spans="1:14" x14ac:dyDescent="0.25">
      <c r="A649" s="1" t="s">
        <v>703</v>
      </c>
      <c r="B649" s="1">
        <v>1.8140000000000001</v>
      </c>
      <c r="C649" s="1">
        <v>-2.0419999999999998</v>
      </c>
      <c r="D649" s="1">
        <v>-0.2185</v>
      </c>
      <c r="E649" s="1">
        <v>0.1666</v>
      </c>
      <c r="F649" s="1">
        <v>-1.077E-2</v>
      </c>
      <c r="H649" s="1" t="s">
        <v>703</v>
      </c>
      <c r="I649" s="1">
        <v>1.5024439999999999</v>
      </c>
      <c r="J649" s="1">
        <v>-1.3839680000000001</v>
      </c>
      <c r="K649" s="1">
        <v>-0.1171802</v>
      </c>
      <c r="L649" s="1">
        <v>7.3819999999999997E-2</v>
      </c>
      <c r="M649" s="1">
        <v>-4.4608E-3</v>
      </c>
      <c r="N649" s="1">
        <v>-0.71162499999999995</v>
      </c>
    </row>
    <row r="650" spans="1:14" x14ac:dyDescent="0.25">
      <c r="A650" s="1" t="s">
        <v>704</v>
      </c>
      <c r="B650" s="1">
        <v>1.6140000000000001</v>
      </c>
      <c r="C650" s="1">
        <v>-1.1759999999999999</v>
      </c>
      <c r="D650" s="1">
        <v>-0.24679999999999999</v>
      </c>
      <c r="E650" s="1">
        <v>0.2039</v>
      </c>
      <c r="F650" s="1">
        <v>0.1943</v>
      </c>
      <c r="H650" s="1" t="s">
        <v>704</v>
      </c>
      <c r="I650" s="1">
        <v>1.3363389999999999</v>
      </c>
      <c r="J650" s="1">
        <v>-0.79725000000000001</v>
      </c>
      <c r="K650" s="1">
        <v>-0.13237789999999999</v>
      </c>
      <c r="L650" s="1">
        <v>9.035E-2</v>
      </c>
      <c r="M650" s="1">
        <v>8.0515900000000001E-2</v>
      </c>
      <c r="N650" s="1">
        <v>4.5585300000000002E-2</v>
      </c>
    </row>
    <row r="651" spans="1:14" x14ac:dyDescent="0.25">
      <c r="A651" s="1" t="s">
        <v>705</v>
      </c>
      <c r="B651" s="1">
        <v>1.677</v>
      </c>
      <c r="C651" s="1">
        <v>-1.4159999999999999</v>
      </c>
      <c r="D651" s="1">
        <v>-0.33250000000000002</v>
      </c>
      <c r="E651" s="1">
        <v>-3.3029999999999997E-2</v>
      </c>
      <c r="F651" s="1">
        <v>-0.1371</v>
      </c>
      <c r="H651" s="1" t="s">
        <v>705</v>
      </c>
      <c r="I651" s="1">
        <v>1.388447</v>
      </c>
      <c r="J651" s="1">
        <v>-0.95959399999999995</v>
      </c>
      <c r="K651" s="1">
        <v>-0.17832200000000001</v>
      </c>
      <c r="L651" s="1">
        <v>-1.464E-2</v>
      </c>
      <c r="M651" s="1">
        <v>-5.6805000000000001E-2</v>
      </c>
      <c r="N651" s="1">
        <v>-0.3489449</v>
      </c>
    </row>
    <row r="652" spans="1:14" x14ac:dyDescent="0.25">
      <c r="A652" s="1" t="s">
        <v>706</v>
      </c>
      <c r="B652" s="1">
        <v>1.7310000000000001</v>
      </c>
      <c r="C652" s="1">
        <v>-2.028</v>
      </c>
      <c r="D652" s="1">
        <v>2.8170000000000001E-2</v>
      </c>
      <c r="E652" s="1">
        <v>0.52549999999999997</v>
      </c>
      <c r="F652" s="1">
        <v>0.42820000000000003</v>
      </c>
      <c r="H652" s="1" t="s">
        <v>706</v>
      </c>
      <c r="I652" s="1">
        <v>1.433092</v>
      </c>
      <c r="J652" s="1">
        <v>-1.374431</v>
      </c>
      <c r="K652" s="1">
        <v>1.5107600000000001E-2</v>
      </c>
      <c r="L652" s="1">
        <v>0.23280000000000001</v>
      </c>
      <c r="M652" s="1">
        <v>0.17743439999999999</v>
      </c>
      <c r="N652" s="1">
        <v>-0.43789319999999998</v>
      </c>
    </row>
    <row r="653" spans="1:14" x14ac:dyDescent="0.25">
      <c r="A653" s="1" t="s">
        <v>707</v>
      </c>
      <c r="B653" s="1">
        <v>2.0139999999999998</v>
      </c>
      <c r="C653" s="1">
        <v>-3.4260000000000002</v>
      </c>
      <c r="D653" s="1">
        <v>1.383</v>
      </c>
      <c r="E653" s="1">
        <v>9.894E-2</v>
      </c>
      <c r="F653" s="1">
        <v>0.57840000000000003</v>
      </c>
      <c r="H653" s="1" t="s">
        <v>707</v>
      </c>
      <c r="I653" s="1">
        <v>1.6679170000000001</v>
      </c>
      <c r="J653" s="1">
        <v>-2.3220710000000002</v>
      </c>
      <c r="K653" s="1">
        <v>0.7420021</v>
      </c>
      <c r="L653" s="1">
        <v>4.3839999999999997E-2</v>
      </c>
      <c r="M653" s="1">
        <v>0.2396655</v>
      </c>
      <c r="N653" s="1">
        <v>-1.4063372000000001</v>
      </c>
    </row>
    <row r="654" spans="1:14" x14ac:dyDescent="0.25">
      <c r="A654" s="1" t="s">
        <v>708</v>
      </c>
      <c r="B654" s="1">
        <v>1.762</v>
      </c>
      <c r="C654" s="1">
        <v>-0.99309999999999998</v>
      </c>
      <c r="D654" s="1">
        <v>-0.35909999999999997</v>
      </c>
      <c r="E654" s="1">
        <v>-0.51019999999999999</v>
      </c>
      <c r="F654" s="1">
        <v>-0.443</v>
      </c>
      <c r="H654" s="1" t="s">
        <v>708</v>
      </c>
      <c r="I654" s="1">
        <v>1.4591270000000001</v>
      </c>
      <c r="J654" s="1">
        <v>-0.67307399999999995</v>
      </c>
      <c r="K654" s="1">
        <v>-0.19259799999999999</v>
      </c>
      <c r="L654" s="1">
        <v>-0.2261</v>
      </c>
      <c r="M654" s="1">
        <v>-0.1835695</v>
      </c>
      <c r="N654" s="1">
        <v>-0.14239489999999999</v>
      </c>
    </row>
    <row r="655" spans="1:14" x14ac:dyDescent="0.25">
      <c r="A655" s="1" t="s">
        <v>709</v>
      </c>
      <c r="B655" s="1">
        <v>1.78</v>
      </c>
      <c r="C655" s="1">
        <v>-1.67</v>
      </c>
      <c r="D655" s="1">
        <v>3.9329999999999997E-2</v>
      </c>
      <c r="E655" s="1">
        <v>-0.40989999999999999</v>
      </c>
      <c r="F655" s="1">
        <v>0.1875</v>
      </c>
      <c r="H655" s="1" t="s">
        <v>709</v>
      </c>
      <c r="I655" s="1">
        <v>1.473725</v>
      </c>
      <c r="J655" s="1">
        <v>-1.131778</v>
      </c>
      <c r="K655" s="1">
        <v>2.10943E-2</v>
      </c>
      <c r="L655" s="1">
        <v>-0.18160000000000001</v>
      </c>
      <c r="M655" s="1">
        <v>7.7702599999999997E-2</v>
      </c>
      <c r="N655" s="1">
        <v>-0.18411079999999999</v>
      </c>
    </row>
    <row r="656" spans="1:14" x14ac:dyDescent="0.25">
      <c r="A656" s="1" t="s">
        <v>710</v>
      </c>
      <c r="B656" s="1">
        <v>1.7609999999999999</v>
      </c>
      <c r="C656" s="1">
        <v>-1.544</v>
      </c>
      <c r="D656" s="1">
        <v>-6.8790000000000004E-2</v>
      </c>
      <c r="E656" s="1">
        <v>3.9469999999999998E-2</v>
      </c>
      <c r="F656" s="1">
        <v>0.35220000000000001</v>
      </c>
      <c r="H656" s="1" t="s">
        <v>710</v>
      </c>
      <c r="I656" s="1">
        <v>1.4581930000000001</v>
      </c>
      <c r="J656" s="1">
        <v>-1.0463519999999999</v>
      </c>
      <c r="K656" s="1">
        <v>-3.6895799999999999E-2</v>
      </c>
      <c r="L656" s="1">
        <v>1.7489999999999999E-2</v>
      </c>
      <c r="M656" s="1">
        <v>0.14595179999999999</v>
      </c>
      <c r="N656" s="1">
        <v>-0.1979226</v>
      </c>
    </row>
    <row r="657" spans="1:14" x14ac:dyDescent="0.25">
      <c r="A657" s="1" t="s">
        <v>711</v>
      </c>
      <c r="B657" s="1">
        <v>1.5589999999999999</v>
      </c>
      <c r="C657" s="1">
        <v>-1.2849999999999999</v>
      </c>
      <c r="D657" s="1">
        <v>0.32140000000000002</v>
      </c>
      <c r="E657" s="1">
        <v>-8.6730000000000002E-2</v>
      </c>
      <c r="F657" s="1">
        <v>3.0689999999999999E-2</v>
      </c>
      <c r="H657" s="1" t="s">
        <v>711</v>
      </c>
      <c r="I657" s="1">
        <v>1.29061</v>
      </c>
      <c r="J657" s="1">
        <v>-0.87061500000000003</v>
      </c>
      <c r="K657" s="1">
        <v>0.1723576</v>
      </c>
      <c r="L657" s="1">
        <v>-3.8429999999999999E-2</v>
      </c>
      <c r="M657" s="1">
        <v>1.27148E-2</v>
      </c>
      <c r="N657" s="1">
        <v>0.1754706</v>
      </c>
    </row>
    <row r="658" spans="1:14" x14ac:dyDescent="0.25">
      <c r="A658" s="1" t="s">
        <v>712</v>
      </c>
      <c r="B658" s="1">
        <v>1.88</v>
      </c>
      <c r="C658" s="1">
        <v>-2.7189999999999999</v>
      </c>
      <c r="D658" s="1">
        <v>0.8044</v>
      </c>
      <c r="E658" s="1">
        <v>0.6411</v>
      </c>
      <c r="F658" s="1">
        <v>0.98880000000000001</v>
      </c>
      <c r="H658" s="1" t="s">
        <v>712</v>
      </c>
      <c r="I658" s="1">
        <v>1.556746</v>
      </c>
      <c r="J658" s="1">
        <v>-1.843116</v>
      </c>
      <c r="K658" s="1">
        <v>0.43144389999999999</v>
      </c>
      <c r="L658" s="1">
        <v>0.28410000000000002</v>
      </c>
      <c r="M658" s="1">
        <v>0.40969929999999999</v>
      </c>
      <c r="N658" s="1">
        <v>-0.61687599999999998</v>
      </c>
    </row>
    <row r="659" spans="1:14" x14ac:dyDescent="0.25">
      <c r="A659" s="1" t="s">
        <v>713</v>
      </c>
      <c r="B659" s="1">
        <v>1.744</v>
      </c>
      <c r="C659" s="1">
        <v>-1.6890000000000001</v>
      </c>
      <c r="D659" s="1">
        <v>0.14069999999999999</v>
      </c>
      <c r="E659" s="1">
        <v>0.32740000000000002</v>
      </c>
      <c r="F659" s="1">
        <v>0.61850000000000005</v>
      </c>
      <c r="H659" s="1" t="s">
        <v>713</v>
      </c>
      <c r="I659" s="1">
        <v>1.4438839999999999</v>
      </c>
      <c r="J659" s="1">
        <v>-1.144555</v>
      </c>
      <c r="K659" s="1">
        <v>7.5470700000000002E-2</v>
      </c>
      <c r="L659" s="1">
        <v>0.14510000000000001</v>
      </c>
      <c r="M659" s="1">
        <v>0.25625979999999998</v>
      </c>
      <c r="N659" s="1">
        <v>-0.15096680000000001</v>
      </c>
    </row>
    <row r="660" spans="1:14" x14ac:dyDescent="0.25">
      <c r="A660" s="1" t="s">
        <v>714</v>
      </c>
      <c r="B660" s="1">
        <v>1.744</v>
      </c>
      <c r="C660" s="1">
        <v>-1.5980000000000001</v>
      </c>
      <c r="D660" s="1">
        <v>-6.4579999999999999E-2</v>
      </c>
      <c r="E660" s="1">
        <v>-3.0540000000000001E-2</v>
      </c>
      <c r="F660" s="1">
        <v>-0.27179999999999999</v>
      </c>
      <c r="H660" s="1" t="s">
        <v>714</v>
      </c>
      <c r="I660" s="1">
        <v>1.443883</v>
      </c>
      <c r="J660" s="1">
        <v>-1.0828409999999999</v>
      </c>
      <c r="K660" s="1">
        <v>-3.4639299999999998E-2</v>
      </c>
      <c r="L660" s="1">
        <v>-1.353E-2</v>
      </c>
      <c r="M660" s="1">
        <v>-0.1126072</v>
      </c>
      <c r="N660" s="1">
        <v>-0.40788010000000002</v>
      </c>
    </row>
    <row r="661" spans="1:14" x14ac:dyDescent="0.25">
      <c r="A661" s="1" t="s">
        <v>715</v>
      </c>
      <c r="B661" s="1">
        <v>1.613</v>
      </c>
      <c r="C661" s="1">
        <v>-2.0219999999999998</v>
      </c>
      <c r="D661" s="1">
        <v>0.58889999999999998</v>
      </c>
      <c r="E661" s="1">
        <v>0.21010000000000001</v>
      </c>
      <c r="F661" s="1">
        <v>0.34350000000000003</v>
      </c>
      <c r="H661" s="1" t="s">
        <v>715</v>
      </c>
      <c r="I661" s="1">
        <v>1.3355410000000001</v>
      </c>
      <c r="J661" s="1">
        <v>-1.3704670000000001</v>
      </c>
      <c r="K661" s="1">
        <v>0.31586009999999998</v>
      </c>
      <c r="L661" s="1">
        <v>9.3100000000000002E-2</v>
      </c>
      <c r="M661" s="1">
        <v>0.14234379999999999</v>
      </c>
      <c r="N661" s="1">
        <v>-0.25953159999999997</v>
      </c>
    </row>
    <row r="662" spans="1:14" x14ac:dyDescent="0.25">
      <c r="A662" s="1" t="s">
        <v>716</v>
      </c>
      <c r="B662" s="1">
        <v>1.72</v>
      </c>
      <c r="C662" s="1">
        <v>-1.4450000000000001</v>
      </c>
      <c r="D662" s="1">
        <v>0.16220000000000001</v>
      </c>
      <c r="E662" s="1">
        <v>-0.41549999999999998</v>
      </c>
      <c r="F662" s="1">
        <v>2.1510000000000001E-2</v>
      </c>
      <c r="H662" s="1" t="s">
        <v>716</v>
      </c>
      <c r="I662" s="1">
        <v>1.4241779999999999</v>
      </c>
      <c r="J662" s="1">
        <v>-0.97936299999999998</v>
      </c>
      <c r="K662" s="1">
        <v>8.7004600000000001E-2</v>
      </c>
      <c r="L662" s="1">
        <v>-0.18410000000000001</v>
      </c>
      <c r="M662" s="1">
        <v>8.9131000000000002E-3</v>
      </c>
      <c r="N662" s="1">
        <v>-0.29389389999999999</v>
      </c>
    </row>
    <row r="663" spans="1:14" x14ac:dyDescent="0.25">
      <c r="A663" s="1" t="s">
        <v>717</v>
      </c>
      <c r="B663" s="1">
        <v>1.774</v>
      </c>
      <c r="C663" s="1">
        <v>-1.6779999999999999</v>
      </c>
      <c r="D663" s="1">
        <v>0.15920000000000001</v>
      </c>
      <c r="E663" s="1">
        <v>-0.20130000000000001</v>
      </c>
      <c r="F663" s="1">
        <v>-0.25800000000000001</v>
      </c>
      <c r="H663" s="1" t="s">
        <v>717</v>
      </c>
      <c r="I663" s="1">
        <v>1.4691920000000001</v>
      </c>
      <c r="J663" s="1">
        <v>-1.1373740000000001</v>
      </c>
      <c r="K663" s="1">
        <v>8.53878E-2</v>
      </c>
      <c r="L663" s="1">
        <v>-8.9200000000000002E-2</v>
      </c>
      <c r="M663" s="1">
        <v>-0.1068973</v>
      </c>
      <c r="N663" s="1">
        <v>-0.49053409999999997</v>
      </c>
    </row>
    <row r="664" spans="1:14" x14ac:dyDescent="0.25">
      <c r="A664" s="1" t="s">
        <v>718</v>
      </c>
      <c r="B664" s="1">
        <v>1.823</v>
      </c>
      <c r="C664" s="1">
        <v>-2.0350000000000001</v>
      </c>
      <c r="D664" s="1">
        <v>0.63529999999999998</v>
      </c>
      <c r="E664" s="1">
        <v>-0.50049999999999994</v>
      </c>
      <c r="F664" s="1">
        <v>7.2300000000000003E-2</v>
      </c>
      <c r="H664" s="1" t="s">
        <v>718</v>
      </c>
      <c r="I664" s="1">
        <v>1.5096940000000001</v>
      </c>
      <c r="J664" s="1">
        <v>-1.379586</v>
      </c>
      <c r="K664" s="1">
        <v>0.34072930000000001</v>
      </c>
      <c r="L664" s="1">
        <v>-0.22170000000000001</v>
      </c>
      <c r="M664" s="1">
        <v>2.9955699999999998E-2</v>
      </c>
      <c r="N664" s="1">
        <v>-0.3741795</v>
      </c>
    </row>
    <row r="665" spans="1:14" x14ac:dyDescent="0.25">
      <c r="A665" s="1" t="s">
        <v>719</v>
      </c>
      <c r="B665" s="1">
        <v>1.98</v>
      </c>
      <c r="C665" s="1">
        <v>-2.532</v>
      </c>
      <c r="D665" s="1">
        <v>0.85309999999999997</v>
      </c>
      <c r="E665" s="1">
        <v>-1.0620000000000001</v>
      </c>
      <c r="F665" s="1">
        <v>0.43480000000000002</v>
      </c>
      <c r="H665" s="1" t="s">
        <v>719</v>
      </c>
      <c r="I665" s="1">
        <v>1.6399520000000001</v>
      </c>
      <c r="J665" s="1">
        <v>-1.716334</v>
      </c>
      <c r="K665" s="1">
        <v>0.4575767</v>
      </c>
      <c r="L665" s="1">
        <v>-0.47060000000000002</v>
      </c>
      <c r="M665" s="1">
        <v>0.18015980000000001</v>
      </c>
      <c r="N665" s="1">
        <v>-0.46706120000000001</v>
      </c>
    </row>
    <row r="666" spans="1:14" x14ac:dyDescent="0.25">
      <c r="A666" s="1" t="s">
        <v>720</v>
      </c>
      <c r="B666" s="1">
        <v>1.907</v>
      </c>
      <c r="C666" s="1">
        <v>-1.901</v>
      </c>
      <c r="D666" s="1">
        <v>-7.7200000000000003E-3</v>
      </c>
      <c r="E666" s="1">
        <v>0.1051</v>
      </c>
      <c r="F666" s="1">
        <v>-0.88170000000000004</v>
      </c>
      <c r="H666" s="1" t="s">
        <v>720</v>
      </c>
      <c r="I666" s="1">
        <v>1.5791660000000001</v>
      </c>
      <c r="J666" s="1">
        <v>-1.288734</v>
      </c>
      <c r="K666" s="1">
        <v>-4.1405000000000001E-3</v>
      </c>
      <c r="L666" s="1">
        <v>4.6580000000000003E-2</v>
      </c>
      <c r="M666" s="1">
        <v>-0.36533060000000001</v>
      </c>
      <c r="N666" s="1">
        <v>-0.94429260000000004</v>
      </c>
    </row>
    <row r="667" spans="1:14" x14ac:dyDescent="0.25">
      <c r="A667" s="1" t="s">
        <v>721</v>
      </c>
      <c r="B667" s="1">
        <v>1.647</v>
      </c>
      <c r="C667" s="1">
        <v>-2.2799999999999998</v>
      </c>
      <c r="D667" s="1">
        <v>0.8145</v>
      </c>
      <c r="E667" s="1">
        <v>-1.179</v>
      </c>
      <c r="F667" s="1">
        <v>-0.17349999999999999</v>
      </c>
      <c r="H667" s="1" t="s">
        <v>721</v>
      </c>
      <c r="I667" s="1">
        <v>1.3640099999999999</v>
      </c>
      <c r="J667" s="1">
        <v>-1.5451790000000001</v>
      </c>
      <c r="K667" s="1">
        <v>0.43686789999999998</v>
      </c>
      <c r="L667" s="1">
        <v>-0.52259999999999995</v>
      </c>
      <c r="M667" s="1">
        <v>-7.1893600000000002E-2</v>
      </c>
      <c r="N667" s="1">
        <v>-8.0986600000000006E-2</v>
      </c>
    </row>
    <row r="668" spans="1:14" x14ac:dyDescent="0.25">
      <c r="A668" s="1" t="s">
        <v>722</v>
      </c>
      <c r="B668" s="1">
        <v>1.1559999999999999</v>
      </c>
      <c r="C668" s="1">
        <v>-1.6619999999999999</v>
      </c>
      <c r="D668" s="1">
        <v>1.24</v>
      </c>
      <c r="E668" s="1">
        <v>1.615</v>
      </c>
      <c r="F668" s="1">
        <v>0.93030000000000002</v>
      </c>
      <c r="H668" s="1" t="s">
        <v>722</v>
      </c>
      <c r="I668" s="1">
        <v>0.957422</v>
      </c>
      <c r="J668" s="1">
        <v>-1.126441</v>
      </c>
      <c r="K668" s="1">
        <v>0.66499039999999998</v>
      </c>
      <c r="L668" s="1">
        <v>0.71560000000000001</v>
      </c>
      <c r="M668" s="1">
        <v>0.38544489999999998</v>
      </c>
      <c r="N668" s="1">
        <v>0.15187970000000001</v>
      </c>
    </row>
    <row r="669" spans="1:14" x14ac:dyDescent="0.25">
      <c r="A669" s="1" t="s">
        <v>723</v>
      </c>
      <c r="B669" s="1">
        <v>1.4319999999999999</v>
      </c>
      <c r="C669" s="1">
        <v>-0.93700000000000006</v>
      </c>
      <c r="D669" s="1">
        <v>0.5474</v>
      </c>
      <c r="E669" s="1">
        <v>-0.72989999999999999</v>
      </c>
      <c r="F669" s="1">
        <v>1.1259999999999999</v>
      </c>
      <c r="H669" s="1" t="s">
        <v>723</v>
      </c>
      <c r="I669" s="1">
        <v>1.1857439999999999</v>
      </c>
      <c r="J669" s="1">
        <v>-0.63509700000000002</v>
      </c>
      <c r="K669" s="1">
        <v>0.29360560000000002</v>
      </c>
      <c r="L669" s="1">
        <v>-0.32340000000000002</v>
      </c>
      <c r="M669" s="1">
        <v>0.46661859999999999</v>
      </c>
      <c r="N669" s="1">
        <v>0.3300823</v>
      </c>
    </row>
    <row r="670" spans="1:14" x14ac:dyDescent="0.25">
      <c r="A670" s="1" t="s">
        <v>724</v>
      </c>
      <c r="B670" s="1">
        <v>1.024</v>
      </c>
      <c r="C670" s="1">
        <v>-1.0900000000000001</v>
      </c>
      <c r="D670" s="1">
        <v>0.46429999999999999</v>
      </c>
      <c r="E670" s="1">
        <v>0.54320000000000002</v>
      </c>
      <c r="F670" s="1">
        <v>0.30930000000000002</v>
      </c>
      <c r="H670" s="1" t="s">
        <v>724</v>
      </c>
      <c r="I670" s="1">
        <v>0.84831999999999996</v>
      </c>
      <c r="J670" s="1">
        <v>-0.73850300000000002</v>
      </c>
      <c r="K670" s="1">
        <v>0.249033</v>
      </c>
      <c r="L670" s="1">
        <v>0.2407</v>
      </c>
      <c r="M670" s="1">
        <v>0.12816250000000001</v>
      </c>
      <c r="N670" s="1">
        <v>0.40933989999999998</v>
      </c>
    </row>
    <row r="671" spans="1:14" x14ac:dyDescent="0.25">
      <c r="A671" s="1" t="s">
        <v>725</v>
      </c>
      <c r="B671" s="1">
        <v>0.61060000000000003</v>
      </c>
      <c r="C671" s="1">
        <v>-1.7190000000000001</v>
      </c>
      <c r="D671" s="1">
        <v>1.873</v>
      </c>
      <c r="E671" s="1">
        <v>2.0030000000000001</v>
      </c>
      <c r="F671" s="1">
        <v>0.42249999999999999</v>
      </c>
      <c r="H671" s="1" t="s">
        <v>725</v>
      </c>
      <c r="I671" s="1">
        <v>0.50558999999999998</v>
      </c>
      <c r="J671" s="1">
        <v>-1.1647860000000001</v>
      </c>
      <c r="K671" s="1">
        <v>1.004407</v>
      </c>
      <c r="L671" s="1">
        <v>0.88719999999999999</v>
      </c>
      <c r="M671" s="1">
        <v>0.17507729999999999</v>
      </c>
      <c r="N671" s="1">
        <v>0.21256639999999999</v>
      </c>
    </row>
    <row r="672" spans="1:14" x14ac:dyDescent="0.25">
      <c r="A672" s="1" t="s">
        <v>726</v>
      </c>
      <c r="B672" s="1">
        <v>0.6744</v>
      </c>
      <c r="C672" s="1">
        <v>-1.228</v>
      </c>
      <c r="D672" s="1">
        <v>0.99870000000000003</v>
      </c>
      <c r="E672" s="1">
        <v>5.3120000000000001E-2</v>
      </c>
      <c r="F672" s="1">
        <v>0.24940000000000001</v>
      </c>
      <c r="H672" s="1" t="s">
        <v>726</v>
      </c>
      <c r="I672" s="1">
        <v>0.55843200000000004</v>
      </c>
      <c r="J672" s="1">
        <v>-0.83211299999999999</v>
      </c>
      <c r="K672" s="1">
        <v>0.53567719999999996</v>
      </c>
      <c r="L672" s="1">
        <v>2.3539999999999998E-2</v>
      </c>
      <c r="M672" s="1">
        <v>0.1033198</v>
      </c>
      <c r="N672" s="1">
        <v>0.19930059999999999</v>
      </c>
    </row>
    <row r="673" spans="1:14" x14ac:dyDescent="0.25">
      <c r="A673" s="1" t="s">
        <v>727</v>
      </c>
      <c r="B673" s="1">
        <v>1.754</v>
      </c>
      <c r="C673" s="1">
        <v>-2.4790000000000001</v>
      </c>
      <c r="D673" s="1">
        <v>1.4890000000000001</v>
      </c>
      <c r="E673" s="1">
        <v>0.72960000000000003</v>
      </c>
      <c r="F673" s="1">
        <v>0.98550000000000004</v>
      </c>
      <c r="H673" s="1" t="s">
        <v>727</v>
      </c>
      <c r="I673" s="1">
        <v>1.4521980000000001</v>
      </c>
      <c r="J673" s="1">
        <v>-1.679905</v>
      </c>
      <c r="K673" s="1">
        <v>0.79841910000000005</v>
      </c>
      <c r="L673" s="1">
        <v>0.32329999999999998</v>
      </c>
      <c r="M673" s="1">
        <v>0.40834039999999999</v>
      </c>
      <c r="N673" s="1">
        <v>-0.33693269999999997</v>
      </c>
    </row>
    <row r="674" spans="1:14" x14ac:dyDescent="0.25">
      <c r="A674" s="1" t="s">
        <v>728</v>
      </c>
      <c r="B674" s="1">
        <v>1.5309999999999999</v>
      </c>
      <c r="C674" s="1">
        <v>-1.7529999999999999</v>
      </c>
      <c r="D674" s="1">
        <v>1.129</v>
      </c>
      <c r="E674" s="1">
        <v>0.66710000000000003</v>
      </c>
      <c r="F674" s="1">
        <v>1.218</v>
      </c>
      <c r="H674" s="1" t="s">
        <v>728</v>
      </c>
      <c r="I674" s="1">
        <v>1.267452</v>
      </c>
      <c r="J674" s="1">
        <v>-1.1880679999999999</v>
      </c>
      <c r="K674" s="1">
        <v>0.60551429999999995</v>
      </c>
      <c r="L674" s="1">
        <v>0.29559999999999997</v>
      </c>
      <c r="M674" s="1">
        <v>0.50453939999999997</v>
      </c>
      <c r="N674" s="1">
        <v>0.1103634</v>
      </c>
    </row>
    <row r="675" spans="1:14" x14ac:dyDescent="0.25">
      <c r="A675" s="1" t="s">
        <v>729</v>
      </c>
      <c r="B675" s="1">
        <v>0.63859999999999995</v>
      </c>
      <c r="C675" s="1">
        <v>-1.1259999999999999</v>
      </c>
      <c r="D675" s="1">
        <v>1.6859999999999999</v>
      </c>
      <c r="E675" s="1">
        <v>2.4889999999999999</v>
      </c>
      <c r="F675" s="1">
        <v>1.0429999999999999</v>
      </c>
      <c r="H675" s="1" t="s">
        <v>729</v>
      </c>
      <c r="I675" s="1">
        <v>0.52880300000000002</v>
      </c>
      <c r="J675" s="1">
        <v>-0.76351199999999997</v>
      </c>
      <c r="K675" s="1">
        <v>0.90441119999999997</v>
      </c>
      <c r="L675" s="1">
        <v>1.103</v>
      </c>
      <c r="M675" s="1">
        <v>0.43228499999999997</v>
      </c>
      <c r="N675" s="1">
        <v>0.54387529999999995</v>
      </c>
    </row>
    <row r="676" spans="1:14" x14ac:dyDescent="0.25">
      <c r="A676" s="1" t="s">
        <v>730</v>
      </c>
      <c r="B676" s="1">
        <v>0.72619999999999996</v>
      </c>
      <c r="C676" s="1">
        <v>-0.17910000000000001</v>
      </c>
      <c r="D676" s="1">
        <v>1.08</v>
      </c>
      <c r="E676" s="1">
        <v>0.90259999999999996</v>
      </c>
      <c r="F676" s="1">
        <v>0.72389999999999999</v>
      </c>
      <c r="H676" s="1" t="s">
        <v>730</v>
      </c>
      <c r="I676" s="1">
        <v>0.60134699999999996</v>
      </c>
      <c r="J676" s="1">
        <v>-0.121376</v>
      </c>
      <c r="K676" s="1">
        <v>0.57924819999999999</v>
      </c>
      <c r="L676" s="1">
        <v>0.39989999999999998</v>
      </c>
      <c r="M676" s="1">
        <v>0.29995280000000002</v>
      </c>
      <c r="N676" s="1">
        <v>0.28904940000000001</v>
      </c>
    </row>
    <row r="677" spans="1:14" x14ac:dyDescent="0.25">
      <c r="A677" s="1" t="s">
        <v>731</v>
      </c>
      <c r="B677" s="1">
        <v>1.012</v>
      </c>
      <c r="C677" s="1">
        <v>-0.98770000000000002</v>
      </c>
      <c r="D677" s="1">
        <v>1.0980000000000001</v>
      </c>
      <c r="E677" s="1">
        <v>1.377</v>
      </c>
      <c r="F677" s="1">
        <v>0.87209999999999999</v>
      </c>
      <c r="H677" s="1" t="s">
        <v>731</v>
      </c>
      <c r="I677" s="1">
        <v>0.837723</v>
      </c>
      <c r="J677" s="1">
        <v>-0.66944700000000001</v>
      </c>
      <c r="K677" s="1">
        <v>0.58892250000000002</v>
      </c>
      <c r="L677" s="1">
        <v>0.61029999999999995</v>
      </c>
      <c r="M677" s="1">
        <v>0.36133579999999998</v>
      </c>
      <c r="N677" s="1">
        <v>0.50950689999999998</v>
      </c>
    </row>
    <row r="678" spans="1:14" x14ac:dyDescent="0.25">
      <c r="A678" s="1" t="s">
        <v>732</v>
      </c>
      <c r="B678" s="1">
        <v>1.026</v>
      </c>
      <c r="C678" s="1">
        <v>-0.89070000000000005</v>
      </c>
      <c r="D678" s="1">
        <v>-0.23669999999999999</v>
      </c>
      <c r="E678" s="1">
        <v>0.2049</v>
      </c>
      <c r="F678" s="1">
        <v>0.74380000000000002</v>
      </c>
      <c r="H678" s="1" t="s">
        <v>732</v>
      </c>
      <c r="I678" s="1">
        <v>0.84936100000000003</v>
      </c>
      <c r="J678" s="1">
        <v>-0.60370299999999999</v>
      </c>
      <c r="K678" s="1">
        <v>-0.12695290000000001</v>
      </c>
      <c r="L678" s="1">
        <v>9.0770000000000003E-2</v>
      </c>
      <c r="M678" s="1">
        <v>0.30820180000000003</v>
      </c>
      <c r="N678" s="1">
        <v>0.29000169999999997</v>
      </c>
    </row>
    <row r="679" spans="1:14" x14ac:dyDescent="0.25">
      <c r="A679" s="1" t="s">
        <v>733</v>
      </c>
      <c r="B679" s="1">
        <v>1.2470000000000001</v>
      </c>
      <c r="C679" s="1">
        <v>8.8440000000000005E-2</v>
      </c>
      <c r="D679" s="1">
        <v>-0.48530000000000001</v>
      </c>
      <c r="E679" s="1">
        <v>-1.18</v>
      </c>
      <c r="F679" s="1">
        <v>1.958</v>
      </c>
      <c r="H679" s="1" t="s">
        <v>733</v>
      </c>
      <c r="I679" s="1">
        <v>1.0328870000000001</v>
      </c>
      <c r="J679" s="1">
        <v>5.9944999999999998E-2</v>
      </c>
      <c r="K679" s="1">
        <v>-0.26029330000000001</v>
      </c>
      <c r="L679" s="1">
        <v>-0.52280000000000004</v>
      </c>
      <c r="M679" s="1">
        <v>0.81126149999999997</v>
      </c>
      <c r="N679" s="1">
        <v>3.0853200000000001E-2</v>
      </c>
    </row>
    <row r="680" spans="1:14" x14ac:dyDescent="0.25">
      <c r="A680" s="1" t="s">
        <v>734</v>
      </c>
      <c r="B680" s="1">
        <v>0.75329999999999997</v>
      </c>
      <c r="C680" s="1">
        <v>-2.1509999999999998</v>
      </c>
      <c r="D680" s="1">
        <v>2.194</v>
      </c>
      <c r="E680" s="1">
        <v>3.6120000000000001</v>
      </c>
      <c r="F680" s="1">
        <v>0.76700000000000002</v>
      </c>
      <c r="H680" s="1" t="s">
        <v>734</v>
      </c>
      <c r="I680" s="1">
        <v>0.62378100000000003</v>
      </c>
      <c r="J680" s="1">
        <v>-1.458172</v>
      </c>
      <c r="K680" s="1">
        <v>1.1765144000000001</v>
      </c>
      <c r="L680" s="1">
        <v>1.6</v>
      </c>
      <c r="M680" s="1">
        <v>0.31778309999999999</v>
      </c>
      <c r="N680" s="1">
        <v>0.33035160000000002</v>
      </c>
    </row>
    <row r="681" spans="1:14" x14ac:dyDescent="0.25">
      <c r="A681" s="1" t="s">
        <v>735</v>
      </c>
      <c r="B681" s="1">
        <v>1.0029999999999999</v>
      </c>
      <c r="C681" s="1">
        <v>-1.774</v>
      </c>
      <c r="D681" s="1">
        <v>1.42</v>
      </c>
      <c r="E681" s="1">
        <v>2.4089999999999998</v>
      </c>
      <c r="F681" s="1">
        <v>0.81830000000000003</v>
      </c>
      <c r="H681" s="1" t="s">
        <v>735</v>
      </c>
      <c r="I681" s="1">
        <v>0.830951</v>
      </c>
      <c r="J681" s="1">
        <v>-1.2024109999999999</v>
      </c>
      <c r="K681" s="1">
        <v>0.76142359999999998</v>
      </c>
      <c r="L681" s="1">
        <v>1.0669999999999999</v>
      </c>
      <c r="M681" s="1">
        <v>0.33906130000000001</v>
      </c>
      <c r="N681" s="1">
        <v>0.44357649999999998</v>
      </c>
    </row>
    <row r="682" spans="1:14" x14ac:dyDescent="0.25">
      <c r="A682" s="1" t="s">
        <v>736</v>
      </c>
      <c r="B682" s="1">
        <v>0.74529999999999996</v>
      </c>
      <c r="C682" s="1">
        <v>-0.98550000000000004</v>
      </c>
      <c r="D682" s="1">
        <v>-0.33239999999999997</v>
      </c>
      <c r="E682" s="1">
        <v>1.014</v>
      </c>
      <c r="F682" s="1">
        <v>0.49490000000000001</v>
      </c>
      <c r="H682" s="1" t="s">
        <v>736</v>
      </c>
      <c r="I682" s="1">
        <v>0.617178</v>
      </c>
      <c r="J682" s="1">
        <v>-0.66792700000000005</v>
      </c>
      <c r="K682" s="1">
        <v>-0.17829629999999999</v>
      </c>
      <c r="L682" s="1">
        <v>0.44929999999999998</v>
      </c>
      <c r="M682" s="1">
        <v>0.20504639999999999</v>
      </c>
      <c r="N682" s="1">
        <v>0.28037139999999999</v>
      </c>
    </row>
    <row r="683" spans="1:14" x14ac:dyDescent="0.25">
      <c r="A683" s="1" t="s">
        <v>737</v>
      </c>
      <c r="B683" s="1">
        <v>0.91569999999999996</v>
      </c>
      <c r="C683" s="1">
        <v>-1.704</v>
      </c>
      <c r="D683" s="1">
        <v>1.4550000000000001</v>
      </c>
      <c r="E683" s="1">
        <v>2.742</v>
      </c>
      <c r="F683" s="1">
        <v>1.157</v>
      </c>
      <c r="H683" s="1" t="s">
        <v>737</v>
      </c>
      <c r="I683" s="1">
        <v>0.758247</v>
      </c>
      <c r="J683" s="1">
        <v>-1.155189</v>
      </c>
      <c r="K683" s="1">
        <v>0.78038160000000001</v>
      </c>
      <c r="L683" s="1">
        <v>1.2150000000000001</v>
      </c>
      <c r="M683" s="1">
        <v>0.47953170000000001</v>
      </c>
      <c r="N683" s="1">
        <v>0.4853307</v>
      </c>
    </row>
    <row r="684" spans="1:14" x14ac:dyDescent="0.25">
      <c r="A684" s="1" t="s">
        <v>738</v>
      </c>
      <c r="B684" s="1">
        <v>0.36709999999999998</v>
      </c>
      <c r="C684" s="1">
        <v>-1.827</v>
      </c>
      <c r="D684" s="1">
        <v>1.827</v>
      </c>
      <c r="E684" s="1">
        <v>3</v>
      </c>
      <c r="F684" s="1">
        <v>0.88639999999999997</v>
      </c>
      <c r="H684" s="1" t="s">
        <v>738</v>
      </c>
      <c r="I684" s="1">
        <v>0.30401600000000001</v>
      </c>
      <c r="J684" s="1">
        <v>-1.238251</v>
      </c>
      <c r="K684" s="1">
        <v>0.98010339999999996</v>
      </c>
      <c r="L684" s="1">
        <v>1.329</v>
      </c>
      <c r="M684" s="1">
        <v>0.36725760000000002</v>
      </c>
      <c r="N684" s="1">
        <v>0.43085240000000002</v>
      </c>
    </row>
    <row r="685" spans="1:14" x14ac:dyDescent="0.25">
      <c r="A685" s="1" t="s">
        <v>739</v>
      </c>
      <c r="B685" s="1">
        <v>0.48359999999999997</v>
      </c>
      <c r="C685" s="1">
        <v>-0.96560000000000001</v>
      </c>
      <c r="D685" s="1">
        <v>-0.74350000000000005</v>
      </c>
      <c r="E685" s="1">
        <v>0.32019999999999998</v>
      </c>
      <c r="F685" s="1">
        <v>0.39750000000000002</v>
      </c>
      <c r="H685" s="1" t="s">
        <v>739</v>
      </c>
      <c r="I685" s="1">
        <v>0.40043200000000001</v>
      </c>
      <c r="J685" s="1">
        <v>-0.654447</v>
      </c>
      <c r="K685" s="1">
        <v>-0.39877489999999999</v>
      </c>
      <c r="L685" s="1">
        <v>0.1419</v>
      </c>
      <c r="M685" s="1">
        <v>0.16468250000000001</v>
      </c>
      <c r="N685" s="1">
        <v>5.7901099999999997E-2</v>
      </c>
    </row>
    <row r="686" spans="1:14" x14ac:dyDescent="0.25">
      <c r="A686" s="1" t="s">
        <v>740</v>
      </c>
      <c r="B686" s="1">
        <v>0.6361</v>
      </c>
      <c r="C686" s="1">
        <v>-2.6509999999999998</v>
      </c>
      <c r="D686" s="1">
        <v>2.6360000000000001</v>
      </c>
      <c r="E686" s="1">
        <v>4.1219999999999999</v>
      </c>
      <c r="F686" s="1">
        <v>1.0109999999999999</v>
      </c>
      <c r="H686" s="1" t="s">
        <v>740</v>
      </c>
      <c r="I686" s="1">
        <v>0.52677700000000005</v>
      </c>
      <c r="J686" s="1">
        <v>-1.796897</v>
      </c>
      <c r="K686" s="1">
        <v>1.4135793999999999</v>
      </c>
      <c r="L686" s="1">
        <v>1.8260000000000001</v>
      </c>
      <c r="M686" s="1">
        <v>0.41900999999999999</v>
      </c>
      <c r="N686" s="1">
        <v>0.19397529999999999</v>
      </c>
    </row>
    <row r="687" spans="1:14" x14ac:dyDescent="0.25">
      <c r="A687" s="1" t="s">
        <v>741</v>
      </c>
      <c r="B687" s="1">
        <v>0.54490000000000005</v>
      </c>
      <c r="C687" s="1">
        <v>-1.7190000000000001</v>
      </c>
      <c r="D687" s="1">
        <v>1.224</v>
      </c>
      <c r="E687" s="1">
        <v>3.1030000000000002</v>
      </c>
      <c r="F687" s="1">
        <v>0.66220000000000001</v>
      </c>
      <c r="H687" s="1" t="s">
        <v>741</v>
      </c>
      <c r="I687" s="1">
        <v>0.45121</v>
      </c>
      <c r="J687" s="1">
        <v>-1.165224</v>
      </c>
      <c r="K687" s="1">
        <v>0.65651599999999999</v>
      </c>
      <c r="L687" s="1">
        <v>1.375</v>
      </c>
      <c r="M687" s="1">
        <v>0.27437830000000002</v>
      </c>
      <c r="N687" s="1">
        <v>0.53395700000000001</v>
      </c>
    </row>
    <row r="688" spans="1:14" x14ac:dyDescent="0.25">
      <c r="A688" s="1" t="s">
        <v>742</v>
      </c>
      <c r="B688" s="1">
        <v>0.55669999999999997</v>
      </c>
      <c r="C688" s="1">
        <v>-1.54</v>
      </c>
      <c r="D688" s="1">
        <v>0.51329999999999998</v>
      </c>
      <c r="E688" s="1">
        <v>0.8034</v>
      </c>
      <c r="F688" s="1">
        <v>0.34570000000000001</v>
      </c>
      <c r="H688" s="1" t="s">
        <v>742</v>
      </c>
      <c r="I688" s="1">
        <v>0.46102399999999999</v>
      </c>
      <c r="J688" s="1">
        <v>-1.043874</v>
      </c>
      <c r="K688" s="1">
        <v>0.27530959999999999</v>
      </c>
      <c r="L688" s="1">
        <v>0.35589999999999999</v>
      </c>
      <c r="M688" s="1">
        <v>0.14324390000000001</v>
      </c>
      <c r="N688" s="1">
        <v>0.13343830000000001</v>
      </c>
    </row>
    <row r="689" spans="1:14" x14ac:dyDescent="0.25">
      <c r="A689" s="1" t="s">
        <v>743</v>
      </c>
      <c r="B689" s="1">
        <v>0.62639999999999996</v>
      </c>
      <c r="C689" s="1">
        <v>-1.413</v>
      </c>
      <c r="D689" s="1">
        <v>0.6774</v>
      </c>
      <c r="E689" s="1">
        <v>1.974</v>
      </c>
      <c r="F689" s="1">
        <v>0.66349999999999998</v>
      </c>
      <c r="H689" s="1" t="s">
        <v>743</v>
      </c>
      <c r="I689" s="1">
        <v>0.51873599999999997</v>
      </c>
      <c r="J689" s="1">
        <v>-0.95741799999999999</v>
      </c>
      <c r="K689" s="1">
        <v>0.363346</v>
      </c>
      <c r="L689" s="1">
        <v>0.87450000000000006</v>
      </c>
      <c r="M689" s="1">
        <v>0.27493069999999997</v>
      </c>
      <c r="N689" s="1">
        <v>0.37978879999999998</v>
      </c>
    </row>
    <row r="690" spans="1:14" x14ac:dyDescent="0.25">
      <c r="A690" s="1" t="s">
        <v>744</v>
      </c>
      <c r="B690" s="1">
        <v>1.105</v>
      </c>
      <c r="C690" s="1">
        <v>-1.359</v>
      </c>
      <c r="D690" s="1">
        <v>0.87580000000000002</v>
      </c>
      <c r="E690" s="1">
        <v>1.212</v>
      </c>
      <c r="F690" s="1">
        <v>1.26</v>
      </c>
      <c r="H690" s="1" t="s">
        <v>744</v>
      </c>
      <c r="I690" s="1">
        <v>0.915022</v>
      </c>
      <c r="J690" s="1">
        <v>-0.92127800000000004</v>
      </c>
      <c r="K690" s="1">
        <v>0.46972219999999998</v>
      </c>
      <c r="L690" s="1">
        <v>0.53700000000000003</v>
      </c>
      <c r="M690" s="1">
        <v>0.52210760000000001</v>
      </c>
      <c r="N690" s="1">
        <v>0.34034140000000002</v>
      </c>
    </row>
    <row r="691" spans="1:14" x14ac:dyDescent="0.25">
      <c r="A691" s="1" t="s">
        <v>745</v>
      </c>
      <c r="B691" s="1">
        <v>1.6080000000000001</v>
      </c>
      <c r="C691" s="1">
        <v>-2.198</v>
      </c>
      <c r="D691" s="1">
        <v>1.05</v>
      </c>
      <c r="E691" s="1">
        <v>1.5189999999999999</v>
      </c>
      <c r="F691" s="1">
        <v>1.0229999999999999</v>
      </c>
      <c r="H691" s="1" t="s">
        <v>745</v>
      </c>
      <c r="I691" s="1">
        <v>1.3317049999999999</v>
      </c>
      <c r="J691" s="1">
        <v>-1.490054</v>
      </c>
      <c r="K691" s="1">
        <v>0.56324479999999999</v>
      </c>
      <c r="L691" s="1">
        <v>0.67320000000000002</v>
      </c>
      <c r="M691" s="1">
        <v>0.42380620000000002</v>
      </c>
      <c r="N691" s="1">
        <v>-0.26847320000000002</v>
      </c>
    </row>
    <row r="692" spans="1:14" x14ac:dyDescent="0.25">
      <c r="A692" s="1" t="s">
        <v>746</v>
      </c>
      <c r="B692" s="1">
        <v>0.62670000000000003</v>
      </c>
      <c r="C692" s="1">
        <v>-2.6309999999999998</v>
      </c>
      <c r="D692" s="1">
        <v>2.1030000000000002</v>
      </c>
      <c r="E692" s="1">
        <v>3.5710000000000002</v>
      </c>
      <c r="F692" s="1">
        <v>0.61470000000000002</v>
      </c>
      <c r="H692" s="1" t="s">
        <v>746</v>
      </c>
      <c r="I692" s="1">
        <v>0.51894799999999996</v>
      </c>
      <c r="J692" s="1">
        <v>-1.7829079999999999</v>
      </c>
      <c r="K692" s="1">
        <v>1.1279177</v>
      </c>
      <c r="L692" s="1">
        <v>1.5820000000000001</v>
      </c>
      <c r="M692" s="1">
        <v>0.25468180000000001</v>
      </c>
      <c r="N692" s="1">
        <v>0.31661729999999999</v>
      </c>
    </row>
    <row r="693" spans="1:14" x14ac:dyDescent="0.25">
      <c r="A693" s="1" t="s">
        <v>747</v>
      </c>
      <c r="B693" s="1">
        <v>1.2230000000000001</v>
      </c>
      <c r="C693" s="1">
        <v>-3.1059999999999999</v>
      </c>
      <c r="D693" s="1">
        <v>2.3679999999999999</v>
      </c>
      <c r="E693" s="1">
        <v>2.5249999999999999</v>
      </c>
      <c r="F693" s="1">
        <v>1.0620000000000001</v>
      </c>
      <c r="H693" s="1" t="s">
        <v>747</v>
      </c>
      <c r="I693" s="1">
        <v>1.0126189999999999</v>
      </c>
      <c r="J693" s="1">
        <v>-2.1048490000000002</v>
      </c>
      <c r="K693" s="1">
        <v>1.2701547</v>
      </c>
      <c r="L693" s="1">
        <v>1.119</v>
      </c>
      <c r="M693" s="1">
        <v>0.44007420000000003</v>
      </c>
      <c r="N693" s="1">
        <v>-0.19556699999999999</v>
      </c>
    </row>
    <row r="694" spans="1:14" x14ac:dyDescent="0.25">
      <c r="A694" s="1" t="s">
        <v>748</v>
      </c>
      <c r="B694" s="1">
        <v>0.88370000000000004</v>
      </c>
      <c r="C694" s="1">
        <v>-1.2709999999999999</v>
      </c>
      <c r="D694" s="1">
        <v>-0.28720000000000001</v>
      </c>
      <c r="E694" s="1">
        <v>1.617</v>
      </c>
      <c r="F694" s="1">
        <v>0.75470000000000004</v>
      </c>
      <c r="H694" s="1" t="s">
        <v>748</v>
      </c>
      <c r="I694" s="1">
        <v>0.73176600000000003</v>
      </c>
      <c r="J694" s="1">
        <v>-0.86151299999999997</v>
      </c>
      <c r="K694" s="1">
        <v>-0.15402099999999999</v>
      </c>
      <c r="L694" s="1">
        <v>0.71650000000000003</v>
      </c>
      <c r="M694" s="1">
        <v>0.3127066</v>
      </c>
      <c r="N694" s="1">
        <v>-6.8176399999999998E-2</v>
      </c>
    </row>
    <row r="695" spans="1:14" x14ac:dyDescent="0.25">
      <c r="A695" s="1" t="s">
        <v>749</v>
      </c>
      <c r="B695" s="1">
        <v>1.2090000000000001</v>
      </c>
      <c r="C695" s="1">
        <v>-2.391</v>
      </c>
      <c r="D695" s="1">
        <v>2</v>
      </c>
      <c r="E695" s="1">
        <v>2.153</v>
      </c>
      <c r="F695" s="1">
        <v>0.70630000000000004</v>
      </c>
      <c r="H695" s="1" t="s">
        <v>749</v>
      </c>
      <c r="I695" s="1">
        <v>1.001301</v>
      </c>
      <c r="J695" s="1">
        <v>-1.6208899999999999</v>
      </c>
      <c r="K695" s="1">
        <v>1.0725465000000001</v>
      </c>
      <c r="L695" s="1">
        <v>0.95409999999999995</v>
      </c>
      <c r="M695" s="1">
        <v>0.29265439999999998</v>
      </c>
      <c r="N695" s="1">
        <v>0.34960829999999998</v>
      </c>
    </row>
    <row r="696" spans="1:14" x14ac:dyDescent="0.25">
      <c r="A696" s="1" t="s">
        <v>750</v>
      </c>
      <c r="B696" s="1">
        <v>0.39250000000000002</v>
      </c>
      <c r="C696" s="1">
        <v>-1.498</v>
      </c>
      <c r="D696" s="1">
        <v>0.1409</v>
      </c>
      <c r="E696" s="1">
        <v>2.0089999999999999</v>
      </c>
      <c r="F696" s="1">
        <v>-0.6462</v>
      </c>
      <c r="H696" s="1" t="s">
        <v>750</v>
      </c>
      <c r="I696" s="1">
        <v>0.325021</v>
      </c>
      <c r="J696" s="1">
        <v>-1.0155339999999999</v>
      </c>
      <c r="K696" s="1">
        <v>7.5552499999999995E-2</v>
      </c>
      <c r="L696" s="1">
        <v>0.89</v>
      </c>
      <c r="M696" s="1">
        <v>-0.267737</v>
      </c>
      <c r="N696" s="1">
        <v>0.36727100000000001</v>
      </c>
    </row>
    <row r="697" spans="1:14" x14ac:dyDescent="0.25">
      <c r="A697" s="1" t="s">
        <v>751</v>
      </c>
      <c r="B697" s="1">
        <v>0.87290000000000001</v>
      </c>
      <c r="C697" s="1">
        <v>-0.66020000000000001</v>
      </c>
      <c r="D697" s="1">
        <v>0.13400000000000001</v>
      </c>
      <c r="E697" s="1">
        <v>0.9627</v>
      </c>
      <c r="F697" s="1">
        <v>0.87229999999999996</v>
      </c>
      <c r="H697" s="1" t="s">
        <v>751</v>
      </c>
      <c r="I697" s="1">
        <v>0.72282400000000002</v>
      </c>
      <c r="J697" s="1">
        <v>-0.44745200000000002</v>
      </c>
      <c r="K697" s="1">
        <v>7.1864399999999995E-2</v>
      </c>
      <c r="L697" s="1">
        <v>0.42649999999999999</v>
      </c>
      <c r="M697" s="1">
        <v>0.3614446</v>
      </c>
      <c r="N697" s="1">
        <v>0.59762539999999997</v>
      </c>
    </row>
    <row r="698" spans="1:14" x14ac:dyDescent="0.25">
      <c r="A698" s="1" t="s">
        <v>752</v>
      </c>
      <c r="B698" s="1">
        <v>0.49</v>
      </c>
      <c r="C698" s="1">
        <v>-1.444</v>
      </c>
      <c r="D698" s="1">
        <v>0.85160000000000002</v>
      </c>
      <c r="E698" s="1">
        <v>2.23</v>
      </c>
      <c r="F698" s="1">
        <v>0.2331</v>
      </c>
      <c r="H698" s="1" t="s">
        <v>752</v>
      </c>
      <c r="I698" s="1">
        <v>0.40576499999999999</v>
      </c>
      <c r="J698" s="1">
        <v>-0.97851399999999999</v>
      </c>
      <c r="K698" s="1">
        <v>0.45677590000000001</v>
      </c>
      <c r="L698" s="1">
        <v>0.98799999999999999</v>
      </c>
      <c r="M698" s="1">
        <v>9.6565200000000004E-2</v>
      </c>
      <c r="N698" s="1">
        <v>0.52168519999999996</v>
      </c>
    </row>
    <row r="699" spans="1:14" x14ac:dyDescent="0.25">
      <c r="A699" s="1" t="s">
        <v>753</v>
      </c>
      <c r="B699" s="1">
        <v>-0.63670000000000004</v>
      </c>
      <c r="C699" s="1">
        <v>-0.91410000000000002</v>
      </c>
      <c r="D699" s="1">
        <v>-0.1661</v>
      </c>
      <c r="E699" s="1">
        <v>-0.375</v>
      </c>
      <c r="F699" s="1">
        <v>0.59760000000000002</v>
      </c>
      <c r="H699" s="1" t="s">
        <v>754</v>
      </c>
      <c r="I699" s="1">
        <v>-0.52725500000000003</v>
      </c>
      <c r="J699" s="1">
        <v>-0.61958100000000005</v>
      </c>
      <c r="K699" s="1">
        <v>-8.9105500000000004E-2</v>
      </c>
      <c r="L699" s="1">
        <v>-0.1661</v>
      </c>
      <c r="M699" s="1">
        <v>0.24760289999999999</v>
      </c>
      <c r="N699" s="1">
        <v>0.1921329</v>
      </c>
    </row>
    <row r="700" spans="1:14" x14ac:dyDescent="0.25">
      <c r="A700" s="1" t="s">
        <v>753</v>
      </c>
      <c r="B700" s="1">
        <v>-0.66820000000000002</v>
      </c>
      <c r="C700" s="1">
        <v>-0.61380000000000001</v>
      </c>
      <c r="D700" s="1">
        <v>2.3869999999999999E-2</v>
      </c>
      <c r="E700" s="1">
        <v>0.2477</v>
      </c>
      <c r="F700" s="1">
        <v>-0.40839999999999999</v>
      </c>
      <c r="H700" s="1" t="s">
        <v>755</v>
      </c>
      <c r="I700" s="1">
        <v>-0.55335699999999999</v>
      </c>
      <c r="J700" s="1">
        <v>-0.41600700000000002</v>
      </c>
      <c r="K700" s="1">
        <v>1.2800199999999999E-2</v>
      </c>
      <c r="L700" s="1">
        <v>0.10970000000000001</v>
      </c>
      <c r="M700" s="1">
        <v>-0.16920160000000001</v>
      </c>
      <c r="N700" s="1">
        <v>0.36429800000000001</v>
      </c>
    </row>
    <row r="701" spans="1:14" x14ac:dyDescent="0.25">
      <c r="A701" s="1" t="s">
        <v>756</v>
      </c>
      <c r="B701" s="1">
        <v>0.61650000000000005</v>
      </c>
      <c r="C701" s="1">
        <v>0.27460000000000001</v>
      </c>
      <c r="D701" s="1">
        <v>-0.41589999999999999</v>
      </c>
      <c r="E701" s="1">
        <v>2.1539999999999999</v>
      </c>
      <c r="F701" s="1">
        <v>-0.71579999999999999</v>
      </c>
      <c r="H701" s="1" t="s">
        <v>757</v>
      </c>
      <c r="I701" s="1">
        <v>0.51049900000000004</v>
      </c>
      <c r="J701" s="1">
        <v>0.186138</v>
      </c>
      <c r="K701" s="1">
        <v>-0.22307959999999999</v>
      </c>
      <c r="L701" s="1">
        <v>0.95440000000000003</v>
      </c>
      <c r="M701" s="1">
        <v>-0.29658859999999998</v>
      </c>
      <c r="N701" s="1">
        <v>-0.26023020000000002</v>
      </c>
    </row>
    <row r="702" spans="1:14" x14ac:dyDescent="0.25">
      <c r="A702" s="1" t="s">
        <v>756</v>
      </c>
      <c r="B702" s="1">
        <v>0.34970000000000001</v>
      </c>
      <c r="C702" s="1">
        <v>1.0089999999999999</v>
      </c>
      <c r="D702" s="1">
        <v>-0.13930000000000001</v>
      </c>
      <c r="E702" s="1">
        <v>0.78120000000000001</v>
      </c>
      <c r="F702" s="1">
        <v>-0.20349999999999999</v>
      </c>
      <c r="H702" s="1" t="s">
        <v>758</v>
      </c>
      <c r="I702" s="1">
        <v>0.28958200000000001</v>
      </c>
      <c r="J702" s="1">
        <v>0.68359499999999995</v>
      </c>
      <c r="K702" s="1">
        <v>-7.4689900000000004E-2</v>
      </c>
      <c r="L702" s="1">
        <v>0.34610000000000002</v>
      </c>
      <c r="M702" s="1">
        <v>-8.4319599999999995E-2</v>
      </c>
      <c r="N702" s="1">
        <v>-1.8508500000000001E-2</v>
      </c>
    </row>
    <row r="703" spans="1:14" x14ac:dyDescent="0.25">
      <c r="A703" s="1" t="s">
        <v>756</v>
      </c>
      <c r="B703" s="1">
        <v>-0.87560000000000004</v>
      </c>
      <c r="C703" s="1">
        <v>-0.14080000000000001</v>
      </c>
      <c r="D703" s="1">
        <v>-0.65359999999999996</v>
      </c>
      <c r="E703" s="1">
        <v>-0.64129999999999998</v>
      </c>
      <c r="F703" s="1">
        <v>0.2787</v>
      </c>
      <c r="H703" s="1" t="s">
        <v>759</v>
      </c>
      <c r="I703" s="1">
        <v>-0.72506899999999996</v>
      </c>
      <c r="J703" s="1">
        <v>-9.5422999999999994E-2</v>
      </c>
      <c r="K703" s="1">
        <v>-0.35055550000000002</v>
      </c>
      <c r="L703" s="1">
        <v>-0.28410000000000002</v>
      </c>
      <c r="M703" s="1">
        <v>0.11548799999999999</v>
      </c>
      <c r="N703" s="1">
        <v>0.1340211</v>
      </c>
    </row>
    <row r="704" spans="1:14" x14ac:dyDescent="0.25">
      <c r="A704" s="1" t="s">
        <v>756</v>
      </c>
      <c r="B704" s="1">
        <v>-1.0529999999999999</v>
      </c>
      <c r="C704" s="1">
        <v>-0.65529999999999999</v>
      </c>
      <c r="D704" s="1">
        <v>-0.37169999999999997</v>
      </c>
      <c r="E704" s="1">
        <v>0.1037</v>
      </c>
      <c r="F704" s="1">
        <v>-0.11609999999999999</v>
      </c>
      <c r="H704" s="1" t="s">
        <v>760</v>
      </c>
      <c r="I704" s="1">
        <v>-0.87211399999999994</v>
      </c>
      <c r="J704" s="1">
        <v>-0.44416800000000001</v>
      </c>
      <c r="K704" s="1">
        <v>-0.19935729999999999</v>
      </c>
      <c r="L704" s="1">
        <v>4.5929999999999999E-2</v>
      </c>
      <c r="M704" s="1">
        <v>-4.8096699999999999E-2</v>
      </c>
      <c r="N704" s="1">
        <v>0.25014740000000002</v>
      </c>
    </row>
    <row r="705" spans="1:14" x14ac:dyDescent="0.25">
      <c r="A705" s="1" t="s">
        <v>756</v>
      </c>
      <c r="B705" s="1">
        <v>-1.046</v>
      </c>
      <c r="C705" s="1">
        <v>-0.32950000000000002</v>
      </c>
      <c r="D705" s="1">
        <v>-0.46610000000000001</v>
      </c>
      <c r="E705" s="1">
        <v>-1.141</v>
      </c>
      <c r="F705" s="1">
        <v>0.53239999999999998</v>
      </c>
      <c r="H705" s="1" t="s">
        <v>761</v>
      </c>
      <c r="I705" s="1">
        <v>-0.86629100000000003</v>
      </c>
      <c r="J705" s="1">
        <v>-0.223328</v>
      </c>
      <c r="K705" s="1">
        <v>-0.2500117</v>
      </c>
      <c r="L705" s="1">
        <v>-0.50560000000000005</v>
      </c>
      <c r="M705" s="1">
        <v>0.22059980000000001</v>
      </c>
      <c r="N705" s="1">
        <v>9.7689600000000001E-2</v>
      </c>
    </row>
    <row r="706" spans="1:14" x14ac:dyDescent="0.25">
      <c r="A706" s="1" t="s">
        <v>762</v>
      </c>
      <c r="B706" s="1">
        <v>-0.69889999999999997</v>
      </c>
      <c r="C706" s="1">
        <v>-0.6431</v>
      </c>
      <c r="D706" s="1">
        <v>-8.2100000000000003E-3</v>
      </c>
      <c r="E706" s="1">
        <v>-0.22420000000000001</v>
      </c>
      <c r="F706" s="1">
        <v>-4.6620000000000002E-2</v>
      </c>
      <c r="H706" s="1" t="s">
        <v>763</v>
      </c>
      <c r="I706" s="1">
        <v>-0.57874300000000001</v>
      </c>
      <c r="J706" s="1">
        <v>-0.43590699999999999</v>
      </c>
      <c r="K706" s="1">
        <v>-4.4035000000000003E-3</v>
      </c>
      <c r="L706" s="1">
        <v>-9.9330000000000002E-2</v>
      </c>
      <c r="M706" s="1">
        <v>-1.9317899999999999E-2</v>
      </c>
      <c r="N706" s="1">
        <v>0.15361069999999999</v>
      </c>
    </row>
    <row r="707" spans="1:14" x14ac:dyDescent="0.25">
      <c r="A707" s="1" t="s">
        <v>762</v>
      </c>
      <c r="B707" s="1">
        <v>-1.117</v>
      </c>
      <c r="C707" s="1">
        <v>-0.53159999999999996</v>
      </c>
      <c r="D707" s="1">
        <v>-0.3417</v>
      </c>
      <c r="E707" s="1">
        <v>9.5070000000000002E-2</v>
      </c>
      <c r="F707" s="1">
        <v>0.60050000000000003</v>
      </c>
      <c r="H707" s="1" t="s">
        <v>764</v>
      </c>
      <c r="I707" s="1">
        <v>-0.92537700000000001</v>
      </c>
      <c r="J707" s="1">
        <v>-0.36029600000000001</v>
      </c>
      <c r="K707" s="1">
        <v>-0.18326600000000001</v>
      </c>
      <c r="L707" s="1">
        <v>4.2119999999999998E-2</v>
      </c>
      <c r="M707" s="1">
        <v>0.24879860000000001</v>
      </c>
      <c r="N707" s="1">
        <v>-5.9866900000000001E-2</v>
      </c>
    </row>
    <row r="708" spans="1:14" x14ac:dyDescent="0.25">
      <c r="A708" s="1" t="s">
        <v>765</v>
      </c>
      <c r="B708" s="1">
        <v>-0.87539999999999996</v>
      </c>
      <c r="C708" s="1">
        <v>-0.5</v>
      </c>
      <c r="D708" s="1">
        <v>-0.36380000000000001</v>
      </c>
      <c r="E708" s="1">
        <v>0.72519999999999996</v>
      </c>
      <c r="F708" s="1">
        <v>-0.16669999999999999</v>
      </c>
      <c r="H708" s="1" t="s">
        <v>766</v>
      </c>
      <c r="I708" s="1">
        <v>-0.72490100000000002</v>
      </c>
      <c r="J708" s="1">
        <v>-0.33887699999999998</v>
      </c>
      <c r="K708" s="1">
        <v>-0.19513159999999999</v>
      </c>
      <c r="L708" s="1">
        <v>0.32129999999999997</v>
      </c>
      <c r="M708" s="1">
        <v>-6.9073999999999997E-2</v>
      </c>
      <c r="N708" s="1">
        <v>0.2922302</v>
      </c>
    </row>
    <row r="709" spans="1:14" x14ac:dyDescent="0.25">
      <c r="A709" s="1" t="s">
        <v>765</v>
      </c>
      <c r="B709" s="1">
        <v>0.48799999999999999</v>
      </c>
      <c r="C709" s="1">
        <v>1.268</v>
      </c>
      <c r="D709" s="1">
        <v>-0.62990000000000002</v>
      </c>
      <c r="E709" s="1">
        <v>1.8280000000000001</v>
      </c>
      <c r="F709" s="1">
        <v>-0.19789999999999999</v>
      </c>
      <c r="H709" s="1" t="s">
        <v>767</v>
      </c>
      <c r="I709" s="1">
        <v>0.40412399999999998</v>
      </c>
      <c r="J709" s="1">
        <v>0.85940399999999995</v>
      </c>
      <c r="K709" s="1">
        <v>-0.33785979999999999</v>
      </c>
      <c r="L709" s="1">
        <v>0.81010000000000004</v>
      </c>
      <c r="M709" s="1">
        <v>-8.2004999999999995E-2</v>
      </c>
      <c r="N709" s="1">
        <v>0.33226070000000002</v>
      </c>
    </row>
    <row r="710" spans="1:14" x14ac:dyDescent="0.25">
      <c r="A710" s="1" t="s">
        <v>765</v>
      </c>
      <c r="B710" s="1">
        <v>-0.25230000000000002</v>
      </c>
      <c r="C710" s="1">
        <v>0.2077</v>
      </c>
      <c r="D710" s="1">
        <v>3.347E-2</v>
      </c>
      <c r="E710" s="1">
        <v>1.694</v>
      </c>
      <c r="F710" s="1">
        <v>-0.33300000000000002</v>
      </c>
      <c r="H710" s="1" t="s">
        <v>768</v>
      </c>
      <c r="I710" s="1">
        <v>-0.20893300000000001</v>
      </c>
      <c r="J710" s="1">
        <v>0.14077700000000001</v>
      </c>
      <c r="K710" s="1">
        <v>1.7953799999999999E-2</v>
      </c>
      <c r="L710" s="1">
        <v>0.75070000000000003</v>
      </c>
      <c r="M710" s="1">
        <v>-0.13796340000000001</v>
      </c>
      <c r="N710" s="1">
        <v>-8.2071900000000003E-2</v>
      </c>
    </row>
    <row r="711" spans="1:14" x14ac:dyDescent="0.25">
      <c r="A711" s="1" t="s">
        <v>765</v>
      </c>
      <c r="B711" s="1">
        <v>-0.3911</v>
      </c>
      <c r="C711" s="1">
        <v>0.45369999999999999</v>
      </c>
      <c r="D711" s="1">
        <v>-0.2</v>
      </c>
      <c r="E711" s="1">
        <v>1.895</v>
      </c>
      <c r="F711" s="1">
        <v>-0.2626</v>
      </c>
      <c r="H711" s="1" t="s">
        <v>769</v>
      </c>
      <c r="I711" s="1">
        <v>-0.32384099999999999</v>
      </c>
      <c r="J711" s="1">
        <v>0.30753399999999997</v>
      </c>
      <c r="K711" s="1">
        <v>-0.1072478</v>
      </c>
      <c r="L711" s="1">
        <v>0.83940000000000003</v>
      </c>
      <c r="M711" s="1">
        <v>-0.1087892</v>
      </c>
      <c r="N711" s="1">
        <v>0.42465259999999999</v>
      </c>
    </row>
    <row r="712" spans="1:14" x14ac:dyDescent="0.25">
      <c r="A712" s="1" t="s">
        <v>765</v>
      </c>
      <c r="B712" s="1">
        <v>-8.6940000000000003E-2</v>
      </c>
      <c r="C712" s="1">
        <v>0.74839999999999995</v>
      </c>
      <c r="D712" s="1">
        <v>-0.35220000000000001</v>
      </c>
      <c r="E712" s="1">
        <v>1.6910000000000001</v>
      </c>
      <c r="F712" s="1">
        <v>0.16969999999999999</v>
      </c>
      <c r="H712" s="1" t="s">
        <v>770</v>
      </c>
      <c r="I712" s="1">
        <v>-7.1993000000000001E-2</v>
      </c>
      <c r="J712" s="1">
        <v>0.50723399999999996</v>
      </c>
      <c r="K712" s="1">
        <v>-0.18888179999999999</v>
      </c>
      <c r="L712" s="1">
        <v>0.74939999999999996</v>
      </c>
      <c r="M712" s="1">
        <v>7.0293400000000006E-2</v>
      </c>
      <c r="N712" s="1">
        <v>0.28803190000000001</v>
      </c>
    </row>
    <row r="713" spans="1:14" x14ac:dyDescent="0.25">
      <c r="A713" s="1" t="s">
        <v>771</v>
      </c>
      <c r="B713" s="1">
        <v>-0.59599999999999997</v>
      </c>
      <c r="C713" s="1">
        <v>-0.90559999999999996</v>
      </c>
      <c r="D713" s="1">
        <v>-0.2024</v>
      </c>
      <c r="E713" s="1">
        <v>1.075</v>
      </c>
      <c r="F713" s="1">
        <v>-0.36720000000000003</v>
      </c>
      <c r="H713" s="1" t="s">
        <v>772</v>
      </c>
      <c r="I713" s="1">
        <v>-0.49354700000000001</v>
      </c>
      <c r="J713" s="1">
        <v>-0.61376699999999995</v>
      </c>
      <c r="K713" s="1">
        <v>-0.1085663</v>
      </c>
      <c r="L713" s="1">
        <v>0.47639999999999999</v>
      </c>
      <c r="M713" s="1">
        <v>-0.1521371</v>
      </c>
      <c r="N713" s="1">
        <v>0.37935990000000003</v>
      </c>
    </row>
    <row r="714" spans="1:14" x14ac:dyDescent="0.25">
      <c r="A714" s="1" t="s">
        <v>771</v>
      </c>
      <c r="B714" s="1">
        <v>-1.1120000000000001</v>
      </c>
      <c r="C714" s="1">
        <v>-0.67769999999999997</v>
      </c>
      <c r="D714" s="1">
        <v>-0.2878</v>
      </c>
      <c r="E714" s="1">
        <v>-1.4670000000000001</v>
      </c>
      <c r="F714" s="1">
        <v>7.5749999999999998E-2</v>
      </c>
      <c r="H714" s="1" t="s">
        <v>773</v>
      </c>
      <c r="I714" s="1">
        <v>-0.92103299999999999</v>
      </c>
      <c r="J714" s="1">
        <v>-0.45935599999999999</v>
      </c>
      <c r="K714" s="1">
        <v>-0.15436920000000001</v>
      </c>
      <c r="L714" s="1">
        <v>-0.65</v>
      </c>
      <c r="M714" s="1">
        <v>3.1388399999999997E-2</v>
      </c>
      <c r="N714" s="1">
        <v>0.1849112</v>
      </c>
    </row>
    <row r="715" spans="1:14" x14ac:dyDescent="0.25">
      <c r="A715" s="1" t="s">
        <v>774</v>
      </c>
      <c r="B715" s="1">
        <v>-6.2149999999999997E-2</v>
      </c>
      <c r="C715" s="1">
        <v>0.88570000000000004</v>
      </c>
      <c r="D715" s="1">
        <v>-0.18079999999999999</v>
      </c>
      <c r="E715" s="1">
        <v>0.45789999999999997</v>
      </c>
      <c r="F715" s="1">
        <v>-0.88560000000000005</v>
      </c>
      <c r="H715" s="1" t="s">
        <v>775</v>
      </c>
      <c r="I715" s="1">
        <v>-5.1463000000000002E-2</v>
      </c>
      <c r="J715" s="1">
        <v>0.60033400000000003</v>
      </c>
      <c r="K715" s="1">
        <v>-9.6973199999999996E-2</v>
      </c>
      <c r="L715" s="1">
        <v>0.2029</v>
      </c>
      <c r="M715" s="1">
        <v>-0.36694300000000002</v>
      </c>
      <c r="N715" s="1">
        <v>0.22475500000000001</v>
      </c>
    </row>
    <row r="716" spans="1:14" x14ac:dyDescent="0.25">
      <c r="A716" s="1" t="s">
        <v>774</v>
      </c>
      <c r="B716" s="1">
        <v>-0.33500000000000002</v>
      </c>
      <c r="C716" s="1">
        <v>0.42180000000000001</v>
      </c>
      <c r="D716" s="1">
        <v>0.19309999999999999</v>
      </c>
      <c r="E716" s="1">
        <v>0.4199</v>
      </c>
      <c r="F716" s="1">
        <v>-5.3760000000000002E-2</v>
      </c>
      <c r="H716" s="1" t="s">
        <v>776</v>
      </c>
      <c r="I716" s="1">
        <v>-0.27743099999999998</v>
      </c>
      <c r="J716" s="1">
        <v>0.28587899999999999</v>
      </c>
      <c r="K716" s="1">
        <v>0.1035855</v>
      </c>
      <c r="L716" s="1">
        <v>0.18609999999999999</v>
      </c>
      <c r="M716" s="1">
        <v>-2.2273500000000002E-2</v>
      </c>
      <c r="N716" s="1">
        <v>0.1654707</v>
      </c>
    </row>
    <row r="717" spans="1:14" x14ac:dyDescent="0.25">
      <c r="A717" s="1" t="s">
        <v>774</v>
      </c>
      <c r="B717" s="1">
        <v>-0.13689999999999999</v>
      </c>
      <c r="C717" s="1">
        <v>0.3765</v>
      </c>
      <c r="D717" s="1">
        <v>-0.39129999999999998</v>
      </c>
      <c r="E717" s="1">
        <v>8.72E-2</v>
      </c>
      <c r="F717" s="1">
        <v>0.10059999999999999</v>
      </c>
      <c r="H717" s="1" t="s">
        <v>777</v>
      </c>
      <c r="I717" s="1">
        <v>-0.11336</v>
      </c>
      <c r="J717" s="1">
        <v>0.25515199999999999</v>
      </c>
      <c r="K717" s="1">
        <v>-0.20987839999999999</v>
      </c>
      <c r="L717" s="1">
        <v>3.8640000000000001E-2</v>
      </c>
      <c r="M717" s="1">
        <v>4.1690199999999997E-2</v>
      </c>
      <c r="N717" s="1">
        <v>-0.1070662</v>
      </c>
    </row>
    <row r="718" spans="1:14" x14ac:dyDescent="0.25">
      <c r="A718" s="1" t="s">
        <v>778</v>
      </c>
      <c r="B718" s="1">
        <v>0.57979999999999998</v>
      </c>
      <c r="C718" s="1">
        <v>0.31709999999999999</v>
      </c>
      <c r="D718" s="1">
        <v>-0.48470000000000002</v>
      </c>
      <c r="E718" s="1">
        <v>-0.1371</v>
      </c>
      <c r="F718" s="1">
        <v>-5.2069999999999998E-2</v>
      </c>
      <c r="H718" s="1" t="s">
        <v>779</v>
      </c>
      <c r="I718" s="1">
        <v>0.480159</v>
      </c>
      <c r="J718" s="1">
        <v>0.21490500000000001</v>
      </c>
      <c r="K718" s="1">
        <v>-0.25999060000000002</v>
      </c>
      <c r="L718" s="1">
        <v>-6.0760000000000002E-2</v>
      </c>
      <c r="M718" s="1">
        <v>-2.1574200000000002E-2</v>
      </c>
      <c r="N718" s="1">
        <v>0.55982639999999995</v>
      </c>
    </row>
    <row r="719" spans="1:14" x14ac:dyDescent="0.25">
      <c r="A719" s="1" t="s">
        <v>778</v>
      </c>
      <c r="B719" s="1">
        <v>0.83609999999999995</v>
      </c>
      <c r="C719" s="1">
        <v>1.044</v>
      </c>
      <c r="D719" s="1">
        <v>-0.71940000000000004</v>
      </c>
      <c r="E719" s="1">
        <v>-1.091</v>
      </c>
      <c r="F719" s="1">
        <v>-2.3179999999999999E-2</v>
      </c>
      <c r="H719" s="1" t="s">
        <v>780</v>
      </c>
      <c r="I719" s="1">
        <v>0.69238299999999997</v>
      </c>
      <c r="J719" s="1">
        <v>0.70762599999999998</v>
      </c>
      <c r="K719" s="1">
        <v>-0.38587270000000001</v>
      </c>
      <c r="L719" s="1">
        <v>-0.48349999999999999</v>
      </c>
      <c r="M719" s="1">
        <v>-9.6045999999999996E-3</v>
      </c>
      <c r="N719" s="1">
        <v>0.52336819999999995</v>
      </c>
    </row>
    <row r="720" spans="1:14" x14ac:dyDescent="0.25">
      <c r="A720" s="1" t="s">
        <v>778</v>
      </c>
      <c r="B720" s="1">
        <v>-0.23710000000000001</v>
      </c>
      <c r="C720" s="1">
        <v>0.1956</v>
      </c>
      <c r="D720" s="1">
        <v>-0.81479999999999997</v>
      </c>
      <c r="E720" s="1">
        <v>0.16930000000000001</v>
      </c>
      <c r="F720" s="1">
        <v>-0.55330000000000001</v>
      </c>
      <c r="H720" s="1" t="s">
        <v>781</v>
      </c>
      <c r="I720" s="1">
        <v>-0.19638</v>
      </c>
      <c r="J720" s="1">
        <v>0.132552</v>
      </c>
      <c r="K720" s="1">
        <v>-0.43702730000000001</v>
      </c>
      <c r="L720" s="1">
        <v>7.4999999999999997E-2</v>
      </c>
      <c r="M720" s="1">
        <v>-0.22927210000000001</v>
      </c>
      <c r="N720" s="1">
        <v>0.3750097</v>
      </c>
    </row>
    <row r="721" spans="1:14" x14ac:dyDescent="0.25">
      <c r="A721" s="1" t="s">
        <v>778</v>
      </c>
      <c r="B721" s="1">
        <v>0.30070000000000002</v>
      </c>
      <c r="C721" s="1">
        <v>0.66659999999999997</v>
      </c>
      <c r="D721" s="1">
        <v>0.1176</v>
      </c>
      <c r="E721" s="1">
        <v>0.1119</v>
      </c>
      <c r="F721" s="1">
        <v>-0.72270000000000001</v>
      </c>
      <c r="H721" s="1" t="s">
        <v>782</v>
      </c>
      <c r="I721" s="1">
        <v>0.249027</v>
      </c>
      <c r="J721" s="1">
        <v>0.45181199999999999</v>
      </c>
      <c r="K721" s="1">
        <v>6.3061599999999995E-2</v>
      </c>
      <c r="L721" s="1">
        <v>4.9590000000000002E-2</v>
      </c>
      <c r="M721" s="1">
        <v>-0.29943239999999999</v>
      </c>
      <c r="N721" s="1">
        <v>0.36919879999999999</v>
      </c>
    </row>
    <row r="722" spans="1:14" x14ac:dyDescent="0.25">
      <c r="A722" s="1" t="s">
        <v>778</v>
      </c>
      <c r="B722" s="1">
        <v>-0.24979999999999999</v>
      </c>
      <c r="C722" s="1">
        <v>0.26979999999999998</v>
      </c>
      <c r="D722" s="1">
        <v>0.14929999999999999</v>
      </c>
      <c r="E722" s="1">
        <v>-1.7509999999999999</v>
      </c>
      <c r="F722" s="1">
        <v>-0.42930000000000001</v>
      </c>
      <c r="H722" s="1" t="s">
        <v>783</v>
      </c>
      <c r="I722" s="1">
        <v>-0.20688699999999999</v>
      </c>
      <c r="J722" s="1">
        <v>0.18287</v>
      </c>
      <c r="K722" s="1">
        <v>8.0074099999999995E-2</v>
      </c>
      <c r="L722" s="1">
        <v>-0.77600000000000002</v>
      </c>
      <c r="M722" s="1">
        <v>-0.17786740000000001</v>
      </c>
      <c r="N722" s="1">
        <v>-5.29156E-2</v>
      </c>
    </row>
    <row r="723" spans="1:14" x14ac:dyDescent="0.25">
      <c r="A723" s="1" t="s">
        <v>778</v>
      </c>
      <c r="B723" s="1">
        <v>-0.23480000000000001</v>
      </c>
      <c r="C723" s="1">
        <v>0.4743</v>
      </c>
      <c r="D723" s="1">
        <v>0.1239</v>
      </c>
      <c r="E723" s="1">
        <v>0.4995</v>
      </c>
      <c r="F723" s="1">
        <v>-0.29430000000000001</v>
      </c>
      <c r="H723" s="1" t="s">
        <v>784</v>
      </c>
      <c r="I723" s="1">
        <v>-0.19442300000000001</v>
      </c>
      <c r="J723" s="1">
        <v>0.32145899999999999</v>
      </c>
      <c r="K723" s="1">
        <v>6.6442799999999996E-2</v>
      </c>
      <c r="L723" s="1">
        <v>0.2213</v>
      </c>
      <c r="M723" s="1">
        <v>-0.1219478</v>
      </c>
      <c r="N723" s="1">
        <v>0.3173918</v>
      </c>
    </row>
    <row r="724" spans="1:14" x14ac:dyDescent="0.25">
      <c r="A724" s="1" t="s">
        <v>778</v>
      </c>
      <c r="B724" s="1">
        <v>-0.79510000000000003</v>
      </c>
      <c r="C724" s="1">
        <v>0.1368</v>
      </c>
      <c r="D724" s="1">
        <v>0.41639999999999999</v>
      </c>
      <c r="E724" s="1">
        <v>1.327</v>
      </c>
      <c r="F724" s="1">
        <v>3.5779999999999999E-2</v>
      </c>
      <c r="H724" s="1" t="s">
        <v>785</v>
      </c>
      <c r="I724" s="1">
        <v>-0.65841499999999997</v>
      </c>
      <c r="J724" s="1">
        <v>9.2713000000000004E-2</v>
      </c>
      <c r="K724" s="1">
        <v>0.22334300000000001</v>
      </c>
      <c r="L724" s="1">
        <v>0.58779999999999999</v>
      </c>
      <c r="M724" s="1">
        <v>1.48256E-2</v>
      </c>
      <c r="N724" s="1">
        <v>0.58593200000000001</v>
      </c>
    </row>
    <row r="725" spans="1:14" x14ac:dyDescent="0.25">
      <c r="A725" s="1" t="s">
        <v>786</v>
      </c>
      <c r="B725" s="1">
        <v>0.2979</v>
      </c>
      <c r="C725" s="1">
        <v>0.62729999999999997</v>
      </c>
      <c r="D725" s="1">
        <v>-0.66359999999999997</v>
      </c>
      <c r="E725" s="1">
        <v>3.4079999999999999</v>
      </c>
      <c r="F725" s="1">
        <v>-1.847</v>
      </c>
      <c r="H725" s="1" t="s">
        <v>787</v>
      </c>
      <c r="I725" s="1">
        <v>0.246696</v>
      </c>
      <c r="J725" s="1">
        <v>0.42519400000000002</v>
      </c>
      <c r="K725" s="1">
        <v>-0.35589579999999998</v>
      </c>
      <c r="L725" s="1">
        <v>1.51</v>
      </c>
      <c r="M725" s="1">
        <v>-0.76546610000000004</v>
      </c>
      <c r="N725" s="1">
        <v>1.1093668999999999</v>
      </c>
    </row>
    <row r="726" spans="1:14" x14ac:dyDescent="0.25">
      <c r="A726" s="1" t="s">
        <v>786</v>
      </c>
      <c r="B726" s="1">
        <v>0.29830000000000001</v>
      </c>
      <c r="C726" s="1">
        <v>1.1319999999999999</v>
      </c>
      <c r="D726" s="1">
        <v>-1.171</v>
      </c>
      <c r="E726" s="1">
        <v>0.52449999999999997</v>
      </c>
      <c r="F726" s="1">
        <v>-0.95669999999999999</v>
      </c>
      <c r="H726" s="1" t="s">
        <v>788</v>
      </c>
      <c r="I726" s="1">
        <v>0.24704799999999999</v>
      </c>
      <c r="J726" s="1">
        <v>0.767231</v>
      </c>
      <c r="K726" s="1">
        <v>-0.62796419999999997</v>
      </c>
      <c r="L726" s="1">
        <v>0.2324</v>
      </c>
      <c r="M726" s="1">
        <v>-0.3963912</v>
      </c>
      <c r="N726" s="1">
        <v>7.3743600000000006E-2</v>
      </c>
    </row>
    <row r="727" spans="1:14" x14ac:dyDescent="0.25">
      <c r="A727" s="1" t="s">
        <v>786</v>
      </c>
      <c r="B727" s="1">
        <v>-0.21210000000000001</v>
      </c>
      <c r="C727" s="1">
        <v>0.2419</v>
      </c>
      <c r="D727" s="1">
        <v>0.1061</v>
      </c>
      <c r="E727" s="1">
        <v>1.6990000000000001</v>
      </c>
      <c r="F727" s="1">
        <v>-0.34989999999999999</v>
      </c>
      <c r="H727" s="1" t="s">
        <v>789</v>
      </c>
      <c r="I727" s="1">
        <v>-0.175645</v>
      </c>
      <c r="J727" s="1">
        <v>0.16394600000000001</v>
      </c>
      <c r="K727" s="1">
        <v>5.6911900000000001E-2</v>
      </c>
      <c r="L727" s="1">
        <v>0.75290000000000001</v>
      </c>
      <c r="M727" s="1">
        <v>-0.14498710000000001</v>
      </c>
      <c r="N727" s="1">
        <v>-5.4275499999999997E-2</v>
      </c>
    </row>
    <row r="728" spans="1:14" x14ac:dyDescent="0.25">
      <c r="A728" s="1" t="s">
        <v>786</v>
      </c>
      <c r="B728" s="1">
        <v>-0.51439999999999997</v>
      </c>
      <c r="C728" s="1">
        <v>0.49890000000000001</v>
      </c>
      <c r="D728" s="1">
        <v>0.15440000000000001</v>
      </c>
      <c r="E728" s="1">
        <v>0.92659999999999998</v>
      </c>
      <c r="F728" s="1">
        <v>2.8590000000000001E-2</v>
      </c>
      <c r="H728" s="1" t="s">
        <v>790</v>
      </c>
      <c r="I728" s="1">
        <v>-0.42594199999999999</v>
      </c>
      <c r="J728" s="1">
        <v>0.33813599999999999</v>
      </c>
      <c r="K728" s="1">
        <v>8.2813300000000006E-2</v>
      </c>
      <c r="L728" s="1">
        <v>0.41049999999999998</v>
      </c>
      <c r="M728" s="1">
        <v>1.18478E-2</v>
      </c>
      <c r="N728" s="1">
        <v>0.2339782</v>
      </c>
    </row>
    <row r="729" spans="1:14" x14ac:dyDescent="0.25">
      <c r="A729" s="1" t="s">
        <v>786</v>
      </c>
      <c r="B729" s="1">
        <v>-0.94220000000000004</v>
      </c>
      <c r="C729" s="1">
        <v>0.12659999999999999</v>
      </c>
      <c r="D729" s="1">
        <v>1.43</v>
      </c>
      <c r="E729" s="1">
        <v>-0.14319999999999999</v>
      </c>
      <c r="F729" s="1">
        <v>-0.67220000000000002</v>
      </c>
      <c r="H729" s="1" t="s">
        <v>791</v>
      </c>
      <c r="I729" s="1">
        <v>-0.780246</v>
      </c>
      <c r="J729" s="1">
        <v>8.5795999999999997E-2</v>
      </c>
      <c r="K729" s="1">
        <v>0.76699340000000005</v>
      </c>
      <c r="L729" s="1">
        <v>-6.3450000000000006E-2</v>
      </c>
      <c r="M729" s="1">
        <v>-0.2785128</v>
      </c>
      <c r="N729" s="1">
        <v>0.18442339999999999</v>
      </c>
    </row>
    <row r="730" spans="1:14" x14ac:dyDescent="0.25">
      <c r="A730" s="1" t="s">
        <v>786</v>
      </c>
      <c r="B730" s="1">
        <v>-0.16170000000000001</v>
      </c>
      <c r="C730" s="1">
        <v>3.8559999999999997E-2</v>
      </c>
      <c r="D730" s="1">
        <v>0.68700000000000006</v>
      </c>
      <c r="E730" s="1">
        <v>0.78600000000000003</v>
      </c>
      <c r="F730" s="1">
        <v>-0.98019999999999996</v>
      </c>
      <c r="H730" s="1" t="s">
        <v>792</v>
      </c>
      <c r="I730" s="1">
        <v>-0.13391800000000001</v>
      </c>
      <c r="J730" s="1">
        <v>2.6136E-2</v>
      </c>
      <c r="K730" s="1">
        <v>0.36846659999999998</v>
      </c>
      <c r="L730" s="1">
        <v>0.3483</v>
      </c>
      <c r="M730" s="1">
        <v>-0.40614119999999998</v>
      </c>
      <c r="N730" s="1">
        <v>-0.54671539999999996</v>
      </c>
    </row>
    <row r="731" spans="1:14" x14ac:dyDescent="0.25">
      <c r="A731" s="1" t="s">
        <v>793</v>
      </c>
      <c r="B731" s="1">
        <v>-0.65029999999999999</v>
      </c>
      <c r="C731" s="1">
        <v>-0.5393</v>
      </c>
      <c r="D731" s="1">
        <v>-0.40720000000000001</v>
      </c>
      <c r="E731" s="1">
        <v>2.3250000000000002</v>
      </c>
      <c r="F731" s="1">
        <v>-0.1143</v>
      </c>
      <c r="H731" s="1" t="s">
        <v>794</v>
      </c>
      <c r="I731" s="1">
        <v>-0.53850799999999999</v>
      </c>
      <c r="J731" s="1">
        <v>-0.36554199999999998</v>
      </c>
      <c r="K731" s="1">
        <v>-0.21841640000000001</v>
      </c>
      <c r="L731" s="1">
        <v>1.03</v>
      </c>
      <c r="M731" s="1">
        <v>-4.7360899999999997E-2</v>
      </c>
      <c r="N731" s="1">
        <v>0.68608400000000003</v>
      </c>
    </row>
    <row r="732" spans="1:14" x14ac:dyDescent="0.25">
      <c r="A732" s="1" t="s">
        <v>793</v>
      </c>
      <c r="B732" s="1">
        <v>-0.32490000000000002</v>
      </c>
      <c r="C732" s="1">
        <v>-0.1905</v>
      </c>
      <c r="D732" s="1">
        <v>-0.4879</v>
      </c>
      <c r="E732" s="1">
        <v>3.5279999999999999E-2</v>
      </c>
      <c r="F732" s="1">
        <v>-0.61070000000000002</v>
      </c>
      <c r="H732" s="1" t="s">
        <v>795</v>
      </c>
      <c r="I732" s="1">
        <v>-0.26908199999999999</v>
      </c>
      <c r="J732" s="1">
        <v>-0.12914600000000001</v>
      </c>
      <c r="K732" s="1">
        <v>-0.26168849999999999</v>
      </c>
      <c r="L732" s="1">
        <v>1.5630000000000002E-2</v>
      </c>
      <c r="M732" s="1">
        <v>-0.25303829999999999</v>
      </c>
      <c r="N732" s="1">
        <v>-9.5740500000000006E-2</v>
      </c>
    </row>
    <row r="733" spans="1:14" x14ac:dyDescent="0.25">
      <c r="A733" s="1" t="s">
        <v>796</v>
      </c>
      <c r="B733" s="1">
        <v>-0.53759999999999997</v>
      </c>
      <c r="C733" s="1">
        <v>-1.0449999999999999</v>
      </c>
      <c r="D733" s="1">
        <v>-0.2077</v>
      </c>
      <c r="E733" s="1">
        <v>0.42049999999999998</v>
      </c>
      <c r="F733" s="1">
        <v>-7.5459999999999999E-2</v>
      </c>
      <c r="H733" s="1" t="s">
        <v>797</v>
      </c>
      <c r="I733" s="1">
        <v>-0.44513900000000001</v>
      </c>
      <c r="J733" s="1">
        <v>-0.70830000000000004</v>
      </c>
      <c r="K733" s="1">
        <v>-0.11139499999999999</v>
      </c>
      <c r="L733" s="1">
        <v>0.18629999999999999</v>
      </c>
      <c r="M733" s="1">
        <v>-3.1264300000000002E-2</v>
      </c>
      <c r="N733" s="1">
        <v>0.1647238</v>
      </c>
    </row>
    <row r="734" spans="1:14" x14ac:dyDescent="0.25">
      <c r="A734" s="1" t="s">
        <v>796</v>
      </c>
      <c r="B734" s="1">
        <v>-0.8196</v>
      </c>
      <c r="C734" s="1">
        <v>-0.51629999999999998</v>
      </c>
      <c r="D734" s="1">
        <v>-0.43680000000000002</v>
      </c>
      <c r="E734" s="1">
        <v>0.79339999999999999</v>
      </c>
      <c r="F734" s="1">
        <v>0.50590000000000002</v>
      </c>
      <c r="H734" s="1" t="s">
        <v>798</v>
      </c>
      <c r="I734" s="1">
        <v>-0.67872299999999997</v>
      </c>
      <c r="J734" s="1">
        <v>-0.34994999999999998</v>
      </c>
      <c r="K734" s="1">
        <v>-0.2342832</v>
      </c>
      <c r="L734" s="1">
        <v>0.35149999999999998</v>
      </c>
      <c r="M734" s="1">
        <v>0.20960380000000001</v>
      </c>
      <c r="N734" s="1">
        <v>0.27016519999999999</v>
      </c>
    </row>
    <row r="735" spans="1:14" x14ac:dyDescent="0.25">
      <c r="A735" s="1" t="s">
        <v>796</v>
      </c>
      <c r="B735" s="1">
        <v>-1.0609999999999999</v>
      </c>
      <c r="C735" s="1">
        <v>-0.2727</v>
      </c>
      <c r="D735" s="1">
        <v>-0.74970000000000003</v>
      </c>
      <c r="E735" s="1">
        <v>1.226</v>
      </c>
      <c r="F735" s="1">
        <v>0.54830000000000001</v>
      </c>
      <c r="H735" s="1" t="s">
        <v>799</v>
      </c>
      <c r="I735" s="1">
        <v>-0.87827699999999997</v>
      </c>
      <c r="J735" s="1">
        <v>-0.18482399999999999</v>
      </c>
      <c r="K735" s="1">
        <v>-0.40212320000000001</v>
      </c>
      <c r="L735" s="1">
        <v>0.54330000000000001</v>
      </c>
      <c r="M735" s="1">
        <v>0.2272042</v>
      </c>
      <c r="N735" s="1">
        <v>0.66416240000000004</v>
      </c>
    </row>
    <row r="736" spans="1:14" x14ac:dyDescent="0.25">
      <c r="A736" s="1" t="s">
        <v>796</v>
      </c>
      <c r="B736" s="1">
        <v>-1.1060000000000001</v>
      </c>
      <c r="C736" s="1">
        <v>-0.51749999999999996</v>
      </c>
      <c r="D736" s="1">
        <v>-0.1744</v>
      </c>
      <c r="E736" s="1">
        <v>1.0129999999999999</v>
      </c>
      <c r="F736" s="1">
        <v>9.919E-2</v>
      </c>
      <c r="H736" s="1" t="s">
        <v>800</v>
      </c>
      <c r="I736" s="1">
        <v>-0.91618299999999997</v>
      </c>
      <c r="J736" s="1">
        <v>-0.35077399999999997</v>
      </c>
      <c r="K736" s="1">
        <v>-9.3520300000000001E-2</v>
      </c>
      <c r="L736" s="1">
        <v>0.44879999999999998</v>
      </c>
      <c r="M736" s="1">
        <v>4.1100400000000002E-2</v>
      </c>
      <c r="N736" s="1">
        <v>0.14666199999999999</v>
      </c>
    </row>
    <row r="737" spans="1:14" x14ac:dyDescent="0.25">
      <c r="A737" s="1" t="s">
        <v>801</v>
      </c>
      <c r="B737" s="1">
        <v>-1.516</v>
      </c>
      <c r="C737" s="1">
        <v>-0.79649999999999999</v>
      </c>
      <c r="D737" s="1">
        <v>-0.67530000000000001</v>
      </c>
      <c r="E737" s="1">
        <v>-0.41260000000000002</v>
      </c>
      <c r="F737" s="1">
        <v>-0.16969999999999999</v>
      </c>
      <c r="H737" s="1" t="s">
        <v>802</v>
      </c>
      <c r="I737" s="1">
        <v>-1.2551890000000001</v>
      </c>
      <c r="J737" s="1">
        <v>-0.53987600000000002</v>
      </c>
      <c r="K737" s="1">
        <v>-0.36220400000000003</v>
      </c>
      <c r="L737" s="1">
        <v>-0.18279999999999999</v>
      </c>
      <c r="M737" s="1">
        <v>-7.0299799999999996E-2</v>
      </c>
      <c r="N737" s="1">
        <v>-9.8221500000000003E-2</v>
      </c>
    </row>
    <row r="738" spans="1:14" x14ac:dyDescent="0.25">
      <c r="A738" s="1" t="s">
        <v>803</v>
      </c>
      <c r="B738" s="1">
        <v>0.34339999999999998</v>
      </c>
      <c r="C738" s="1">
        <v>0.45490000000000003</v>
      </c>
      <c r="D738" s="1">
        <v>0.75219999999999998</v>
      </c>
      <c r="E738" s="1">
        <v>2.0469999999999999E-2</v>
      </c>
      <c r="F738" s="1">
        <v>0.35639999999999999</v>
      </c>
      <c r="H738" s="1" t="s">
        <v>804</v>
      </c>
      <c r="I738" s="1">
        <v>0.28434399999999999</v>
      </c>
      <c r="J738" s="1">
        <v>0.308305</v>
      </c>
      <c r="K738" s="1">
        <v>0.40346090000000001</v>
      </c>
      <c r="L738" s="1">
        <v>9.0679999999999997E-3</v>
      </c>
      <c r="M738" s="1">
        <v>0.14766599999999999</v>
      </c>
      <c r="N738" s="1">
        <v>0.35961660000000001</v>
      </c>
    </row>
    <row r="739" spans="1:14" x14ac:dyDescent="0.25">
      <c r="A739" s="1" t="s">
        <v>803</v>
      </c>
      <c r="B739" s="1">
        <v>-0.81469999999999998</v>
      </c>
      <c r="C739" s="1">
        <v>-0.67390000000000005</v>
      </c>
      <c r="D739" s="1">
        <v>-0.14660000000000001</v>
      </c>
      <c r="E739" s="1">
        <v>0.98199999999999998</v>
      </c>
      <c r="F739" s="1">
        <v>-0.38140000000000002</v>
      </c>
      <c r="H739" s="1" t="s">
        <v>805</v>
      </c>
      <c r="I739" s="1">
        <v>-0.67463399999999996</v>
      </c>
      <c r="J739" s="1">
        <v>-0.45677000000000001</v>
      </c>
      <c r="K739" s="1">
        <v>-7.8653100000000004E-2</v>
      </c>
      <c r="L739" s="1">
        <v>0.43509999999999999</v>
      </c>
      <c r="M739" s="1">
        <v>-0.1580423</v>
      </c>
      <c r="N739" s="1">
        <v>-0.20604500000000001</v>
      </c>
    </row>
    <row r="740" spans="1:14" x14ac:dyDescent="0.25">
      <c r="A740" s="1" t="s">
        <v>803</v>
      </c>
      <c r="B740" s="1">
        <v>-0.12640000000000001</v>
      </c>
      <c r="C740" s="1">
        <v>0.28610000000000002</v>
      </c>
      <c r="D740" s="1">
        <v>8.1989999999999993E-2</v>
      </c>
      <c r="E740" s="1">
        <v>0.86129999999999995</v>
      </c>
      <c r="F740" s="1">
        <v>-0.37190000000000001</v>
      </c>
      <c r="H740" s="1" t="s">
        <v>806</v>
      </c>
      <c r="I740" s="1">
        <v>-0.10469299999999999</v>
      </c>
      <c r="J740" s="1">
        <v>0.193938</v>
      </c>
      <c r="K740" s="1">
        <v>4.3974800000000001E-2</v>
      </c>
      <c r="L740" s="1">
        <v>0.38159999999999999</v>
      </c>
      <c r="M740" s="1">
        <v>-0.1541004</v>
      </c>
      <c r="N740" s="1">
        <v>0.2544573</v>
      </c>
    </row>
    <row r="741" spans="1:14" x14ac:dyDescent="0.25">
      <c r="A741" s="1" t="s">
        <v>807</v>
      </c>
      <c r="B741" s="1">
        <v>-1.4419999999999999</v>
      </c>
      <c r="C741" s="1">
        <v>-0.62490000000000001</v>
      </c>
      <c r="D741" s="1">
        <v>-0.55359999999999998</v>
      </c>
      <c r="E741" s="1">
        <v>0.98770000000000002</v>
      </c>
      <c r="F741" s="1">
        <v>-0.56240000000000001</v>
      </c>
      <c r="H741" s="1" t="s">
        <v>808</v>
      </c>
      <c r="I741" s="1">
        <v>-1.1938789999999999</v>
      </c>
      <c r="J741" s="1">
        <v>-0.42353600000000002</v>
      </c>
      <c r="K741" s="1">
        <v>-0.29694350000000003</v>
      </c>
      <c r="L741" s="1">
        <v>0.43759999999999999</v>
      </c>
      <c r="M741" s="1">
        <v>-0.2330332</v>
      </c>
      <c r="N741" s="1">
        <v>-7.2180499999999995E-2</v>
      </c>
    </row>
    <row r="742" spans="1:14" x14ac:dyDescent="0.25">
      <c r="A742" s="1" t="s">
        <v>809</v>
      </c>
      <c r="B742" s="1">
        <v>-1.5129999999999999</v>
      </c>
      <c r="C742" s="1">
        <v>-0.66520000000000001</v>
      </c>
      <c r="D742" s="1">
        <v>7.4609999999999996E-2</v>
      </c>
      <c r="E742" s="1">
        <v>-1.847</v>
      </c>
      <c r="F742" s="1">
        <v>-0.81640000000000001</v>
      </c>
      <c r="H742" s="1" t="s">
        <v>810</v>
      </c>
      <c r="I742" s="1">
        <v>-1.2530060000000001</v>
      </c>
      <c r="J742" s="1">
        <v>-0.45086900000000002</v>
      </c>
      <c r="K742" s="1">
        <v>4.0016099999999999E-2</v>
      </c>
      <c r="L742" s="1">
        <v>-0.81830000000000003</v>
      </c>
      <c r="M742" s="1">
        <v>-0.33826590000000001</v>
      </c>
      <c r="N742" s="1">
        <v>-0.19048999999999999</v>
      </c>
    </row>
    <row r="743" spans="1:14" x14ac:dyDescent="0.25">
      <c r="A743" s="1" t="s">
        <v>809</v>
      </c>
      <c r="B743" s="1">
        <v>-1.4990000000000001</v>
      </c>
      <c r="C743" s="1">
        <v>-0.86409999999999998</v>
      </c>
      <c r="D743" s="1">
        <v>-0.71430000000000005</v>
      </c>
      <c r="E743" s="1">
        <v>0.70989999999999998</v>
      </c>
      <c r="F743" s="1">
        <v>-0.65549999999999997</v>
      </c>
      <c r="H743" s="1" t="s">
        <v>811</v>
      </c>
      <c r="I743" s="1">
        <v>-1.2409520000000001</v>
      </c>
      <c r="J743" s="1">
        <v>-0.58569199999999999</v>
      </c>
      <c r="K743" s="1">
        <v>-0.38310450000000001</v>
      </c>
      <c r="L743" s="1">
        <v>0.3145</v>
      </c>
      <c r="M743" s="1">
        <v>-0.2715958</v>
      </c>
      <c r="N743" s="1">
        <v>-1.40635E-2</v>
      </c>
    </row>
    <row r="744" spans="1:14" x14ac:dyDescent="0.25">
      <c r="A744" s="1" t="s">
        <v>809</v>
      </c>
      <c r="B744" s="1">
        <v>5.2429999999999997E-2</v>
      </c>
      <c r="C744" s="1">
        <v>0.35920000000000002</v>
      </c>
      <c r="D744" s="1">
        <v>-0.1653</v>
      </c>
      <c r="E744" s="1">
        <v>0.2833</v>
      </c>
      <c r="F744" s="1">
        <v>-0.71379999999999999</v>
      </c>
      <c r="H744" s="1" t="s">
        <v>812</v>
      </c>
      <c r="I744" s="1">
        <v>4.3418999999999999E-2</v>
      </c>
      <c r="J744" s="1">
        <v>0.243446</v>
      </c>
      <c r="K744" s="1">
        <v>-8.8681899999999994E-2</v>
      </c>
      <c r="L744" s="1">
        <v>0.1255</v>
      </c>
      <c r="M744" s="1">
        <v>-0.29577059999999999</v>
      </c>
      <c r="N744" s="1">
        <v>9.8592899999999997E-2</v>
      </c>
    </row>
    <row r="745" spans="1:14" x14ac:dyDescent="0.25">
      <c r="A745" s="1" t="s">
        <v>809</v>
      </c>
      <c r="B745" s="1">
        <v>0.35780000000000001</v>
      </c>
      <c r="C745" s="1">
        <v>0.39950000000000002</v>
      </c>
      <c r="D745" s="1">
        <v>8.1939999999999999E-2</v>
      </c>
      <c r="E745" s="1">
        <v>-0.48039999999999999</v>
      </c>
      <c r="F745" s="1">
        <v>-0.68520000000000003</v>
      </c>
      <c r="H745" s="1" t="s">
        <v>813</v>
      </c>
      <c r="I745" s="1">
        <v>0.29627900000000001</v>
      </c>
      <c r="J745" s="1">
        <v>0.27073999999999998</v>
      </c>
      <c r="K745" s="1">
        <v>4.3948599999999997E-2</v>
      </c>
      <c r="L745" s="1">
        <v>-0.21279999999999999</v>
      </c>
      <c r="M745" s="1">
        <v>-0.2839238</v>
      </c>
      <c r="N745" s="1">
        <v>2.4009000000000001E-3</v>
      </c>
    </row>
    <row r="746" spans="1:14" x14ac:dyDescent="0.25">
      <c r="A746" s="1" t="s">
        <v>814</v>
      </c>
      <c r="B746" s="1">
        <v>-5.7790000000000001E-2</v>
      </c>
      <c r="C746" s="1">
        <v>0.32240000000000002</v>
      </c>
      <c r="D746" s="1">
        <v>-5.4980000000000001E-2</v>
      </c>
      <c r="E746" s="1">
        <v>0.56669999999999998</v>
      </c>
      <c r="F746" s="1">
        <v>-0.7157</v>
      </c>
      <c r="H746" s="1" t="s">
        <v>815</v>
      </c>
      <c r="I746" s="1">
        <v>-4.7858999999999999E-2</v>
      </c>
      <c r="J746" s="1">
        <v>0.218498</v>
      </c>
      <c r="K746" s="1">
        <v>-2.9487900000000001E-2</v>
      </c>
      <c r="L746" s="1">
        <v>0.25109999999999999</v>
      </c>
      <c r="M746" s="1">
        <v>-0.29652699999999999</v>
      </c>
      <c r="N746" s="1">
        <v>0.17425570000000001</v>
      </c>
    </row>
    <row r="747" spans="1:14" x14ac:dyDescent="0.25">
      <c r="A747" s="1" t="s">
        <v>814</v>
      </c>
      <c r="B747" s="1">
        <v>0.85109999999999997</v>
      </c>
      <c r="C747" s="1">
        <v>0.83099999999999996</v>
      </c>
      <c r="D747" s="1">
        <v>-0.77490000000000003</v>
      </c>
      <c r="E747" s="1">
        <v>0.67010000000000003</v>
      </c>
      <c r="F747" s="1">
        <v>-1.796</v>
      </c>
      <c r="H747" s="1" t="s">
        <v>816</v>
      </c>
      <c r="I747" s="1">
        <v>0.70482100000000003</v>
      </c>
      <c r="J747" s="1">
        <v>0.56323000000000001</v>
      </c>
      <c r="K747" s="1">
        <v>-0.4156009</v>
      </c>
      <c r="L747" s="1">
        <v>0.2969</v>
      </c>
      <c r="M747" s="1">
        <v>-0.74419310000000005</v>
      </c>
      <c r="N747" s="1">
        <v>-0.4538066</v>
      </c>
    </row>
    <row r="748" spans="1:14" x14ac:dyDescent="0.25">
      <c r="A748" s="1" t="s">
        <v>814</v>
      </c>
      <c r="B748" s="1">
        <v>0.55979999999999996</v>
      </c>
      <c r="C748" s="1">
        <v>0.80079999999999996</v>
      </c>
      <c r="D748" s="1">
        <v>-0.35439999999999999</v>
      </c>
      <c r="E748" s="1">
        <v>0.60460000000000003</v>
      </c>
      <c r="F748" s="1">
        <v>-1.2889999999999999</v>
      </c>
      <c r="H748" s="1" t="s">
        <v>817</v>
      </c>
      <c r="I748" s="1">
        <v>0.46356900000000001</v>
      </c>
      <c r="J748" s="1">
        <v>0.54277399999999998</v>
      </c>
      <c r="K748" s="1">
        <v>-0.19009960000000001</v>
      </c>
      <c r="L748" s="1">
        <v>0.26790000000000003</v>
      </c>
      <c r="M748" s="1">
        <v>-0.53409870000000004</v>
      </c>
      <c r="N748" s="1">
        <v>-0.22664419999999999</v>
      </c>
    </row>
    <row r="749" spans="1:14" x14ac:dyDescent="0.25">
      <c r="A749" s="1" t="s">
        <v>814</v>
      </c>
      <c r="B749" s="1">
        <v>0.57620000000000005</v>
      </c>
      <c r="C749" s="1">
        <v>0.3266</v>
      </c>
      <c r="D749" s="1">
        <v>1.478E-2</v>
      </c>
      <c r="E749" s="1">
        <v>1.5389999999999999</v>
      </c>
      <c r="F749" s="1">
        <v>-0.63790000000000002</v>
      </c>
      <c r="H749" s="1" t="s">
        <v>818</v>
      </c>
      <c r="I749" s="1">
        <v>0.47713</v>
      </c>
      <c r="J749" s="1">
        <v>0.22133800000000001</v>
      </c>
      <c r="K749" s="1">
        <v>7.9252999999999997E-3</v>
      </c>
      <c r="L749" s="1">
        <v>0.68169999999999997</v>
      </c>
      <c r="M749" s="1">
        <v>-0.26432679999999997</v>
      </c>
      <c r="N749" s="1">
        <v>-0.13311829999999999</v>
      </c>
    </row>
    <row r="750" spans="1:14" x14ac:dyDescent="0.25">
      <c r="A750" s="1" t="s">
        <v>814</v>
      </c>
      <c r="B750" s="1">
        <v>0.66320000000000001</v>
      </c>
      <c r="C750" s="1">
        <v>0.73160000000000003</v>
      </c>
      <c r="D750" s="1">
        <v>-0.6845</v>
      </c>
      <c r="E750" s="1">
        <v>1.6080000000000001</v>
      </c>
      <c r="F750" s="1">
        <v>-0.76049999999999995</v>
      </c>
      <c r="H750" s="1" t="s">
        <v>819</v>
      </c>
      <c r="I750" s="1">
        <v>0.54919399999999996</v>
      </c>
      <c r="J750" s="1">
        <v>0.49587999999999999</v>
      </c>
      <c r="K750" s="1">
        <v>-0.36714609999999998</v>
      </c>
      <c r="L750" s="1">
        <v>0.7127</v>
      </c>
      <c r="M750" s="1">
        <v>-0.3151003</v>
      </c>
      <c r="N750" s="1">
        <v>0.26623809999999998</v>
      </c>
    </row>
    <row r="751" spans="1:14" x14ac:dyDescent="0.25">
      <c r="A751" s="1" t="s">
        <v>820</v>
      </c>
      <c r="B751" s="1">
        <v>-1.1379999999999999</v>
      </c>
      <c r="C751" s="1">
        <v>-0.55830000000000002</v>
      </c>
      <c r="D751" s="1">
        <v>-0.48</v>
      </c>
      <c r="E751" s="1">
        <v>3.6049999999999999E-2</v>
      </c>
      <c r="F751" s="1">
        <v>-0.65149999999999997</v>
      </c>
      <c r="H751" s="1" t="s">
        <v>821</v>
      </c>
      <c r="I751" s="1">
        <v>-0.94201199999999996</v>
      </c>
      <c r="J751" s="1">
        <v>-0.37839499999999998</v>
      </c>
      <c r="K751" s="1">
        <v>-0.25744889999999998</v>
      </c>
      <c r="L751" s="1">
        <v>1.5970000000000002E-2</v>
      </c>
      <c r="M751" s="1">
        <v>-0.2699396</v>
      </c>
      <c r="N751" s="1">
        <v>0.30500539999999998</v>
      </c>
    </row>
    <row r="752" spans="1:14" x14ac:dyDescent="0.25">
      <c r="A752" s="1" t="s">
        <v>822</v>
      </c>
      <c r="B752" s="1">
        <v>-1.4770000000000001</v>
      </c>
      <c r="C752" s="1">
        <v>-0.43680000000000002</v>
      </c>
      <c r="D752" s="1">
        <v>-0.36199999999999999</v>
      </c>
      <c r="E752" s="1">
        <v>-9.0649999999999994E-2</v>
      </c>
      <c r="F752" s="1">
        <v>0.1187</v>
      </c>
      <c r="H752" s="1" t="s">
        <v>823</v>
      </c>
      <c r="I752" s="1">
        <v>-1.2229829999999999</v>
      </c>
      <c r="J752" s="1">
        <v>-0.29605199999999998</v>
      </c>
      <c r="K752" s="1">
        <v>-0.1941803</v>
      </c>
      <c r="L752" s="1">
        <v>-4.0160000000000001E-2</v>
      </c>
      <c r="M752" s="1">
        <v>4.9185800000000002E-2</v>
      </c>
      <c r="N752" s="1">
        <v>0.2654861</v>
      </c>
    </row>
    <row r="753" spans="1:14" x14ac:dyDescent="0.25">
      <c r="A753" s="1" t="s">
        <v>822</v>
      </c>
      <c r="B753" s="1">
        <v>-1.448</v>
      </c>
      <c r="C753" s="1">
        <v>-0.59489999999999998</v>
      </c>
      <c r="D753" s="1">
        <v>-0.19159999999999999</v>
      </c>
      <c r="E753" s="1">
        <v>-0.39290000000000003</v>
      </c>
      <c r="F753" s="1">
        <v>-0.38919999999999999</v>
      </c>
      <c r="H753" s="1" t="s">
        <v>824</v>
      </c>
      <c r="I753" s="1">
        <v>-1.1993739999999999</v>
      </c>
      <c r="J753" s="1">
        <v>-0.40318100000000001</v>
      </c>
      <c r="K753" s="1">
        <v>-0.1027884</v>
      </c>
      <c r="L753" s="1">
        <v>-0.1741</v>
      </c>
      <c r="M753" s="1">
        <v>-0.16125210000000001</v>
      </c>
      <c r="N753" s="1">
        <v>-0.30647469999999999</v>
      </c>
    </row>
    <row r="754" spans="1:14" x14ac:dyDescent="0.25">
      <c r="A754" s="1" t="s">
        <v>825</v>
      </c>
      <c r="B754" s="1">
        <v>-1.115</v>
      </c>
      <c r="C754" s="1">
        <v>-0.31309999999999999</v>
      </c>
      <c r="D754" s="1">
        <v>-0.39600000000000002</v>
      </c>
      <c r="E754" s="1">
        <v>8.9760000000000006E-2</v>
      </c>
      <c r="F754" s="1">
        <v>-7.3159999999999996E-3</v>
      </c>
      <c r="H754" s="1" t="s">
        <v>826</v>
      </c>
      <c r="I754" s="1">
        <v>-0.92318800000000001</v>
      </c>
      <c r="J754" s="1">
        <v>-0.21218200000000001</v>
      </c>
      <c r="K754" s="1">
        <v>-0.21238360000000001</v>
      </c>
      <c r="L754" s="1">
        <v>3.977E-2</v>
      </c>
      <c r="M754" s="1">
        <v>-3.0314000000000001E-3</v>
      </c>
      <c r="N754" s="1">
        <v>0.1020947</v>
      </c>
    </row>
    <row r="755" spans="1:14" x14ac:dyDescent="0.25">
      <c r="A755" s="1" t="s">
        <v>827</v>
      </c>
      <c r="B755" s="1">
        <v>-0.63449999999999995</v>
      </c>
      <c r="C755" s="1">
        <v>-2.9649999999999999E-2</v>
      </c>
      <c r="D755" s="1">
        <v>2.776E-2</v>
      </c>
      <c r="E755" s="1">
        <v>-0.46179999999999999</v>
      </c>
      <c r="F755" s="1">
        <v>-0.16789999999999999</v>
      </c>
      <c r="H755" s="1" t="s">
        <v>828</v>
      </c>
      <c r="I755" s="1">
        <v>-0.52540600000000004</v>
      </c>
      <c r="J755" s="1">
        <v>-2.0093E-2</v>
      </c>
      <c r="K755" s="1">
        <v>1.48913E-2</v>
      </c>
      <c r="L755" s="1">
        <v>-0.2046</v>
      </c>
      <c r="M755" s="1">
        <v>-6.9576899999999997E-2</v>
      </c>
      <c r="N755" s="1">
        <v>-0.1103836</v>
      </c>
    </row>
    <row r="756" spans="1:14" x14ac:dyDescent="0.25">
      <c r="A756" s="1" t="s">
        <v>829</v>
      </c>
      <c r="B756" s="1">
        <v>-1.3660000000000001</v>
      </c>
      <c r="C756" s="1">
        <v>-0.53990000000000005</v>
      </c>
      <c r="D756" s="1">
        <v>-2.606E-2</v>
      </c>
      <c r="E756" s="1">
        <v>-3.3360000000000001E-2</v>
      </c>
      <c r="F756" s="1">
        <v>-1.095</v>
      </c>
      <c r="H756" s="1" t="s">
        <v>830</v>
      </c>
      <c r="I756" s="1">
        <v>-1.130957</v>
      </c>
      <c r="J756" s="1">
        <v>-0.36595</v>
      </c>
      <c r="K756" s="1">
        <v>-1.39782E-2</v>
      </c>
      <c r="L756" s="1">
        <v>-1.478E-2</v>
      </c>
      <c r="M756" s="1">
        <v>-0.45360640000000002</v>
      </c>
      <c r="N756" s="1">
        <v>-0.19757559999999999</v>
      </c>
    </row>
    <row r="757" spans="1:14" x14ac:dyDescent="0.25">
      <c r="A757" s="1" t="s">
        <v>831</v>
      </c>
      <c r="B757" s="1">
        <v>-1.506</v>
      </c>
      <c r="C757" s="1">
        <v>-0.72750000000000004</v>
      </c>
      <c r="D757" s="1">
        <v>-0.33460000000000001</v>
      </c>
      <c r="E757" s="1">
        <v>-0.87729999999999997</v>
      </c>
      <c r="F757" s="1">
        <v>-0.88139999999999996</v>
      </c>
      <c r="H757" s="1" t="s">
        <v>832</v>
      </c>
      <c r="I757" s="1">
        <v>-1.2468189999999999</v>
      </c>
      <c r="J757" s="1">
        <v>-0.49307899999999999</v>
      </c>
      <c r="K757" s="1">
        <v>-0.1794365</v>
      </c>
      <c r="L757" s="1">
        <v>-0.38869999999999999</v>
      </c>
      <c r="M757" s="1">
        <v>-0.3651857</v>
      </c>
      <c r="N757" s="1">
        <v>0.14860809999999999</v>
      </c>
    </row>
    <row r="758" spans="1:14" x14ac:dyDescent="0.25">
      <c r="A758" s="1" t="s">
        <v>831</v>
      </c>
      <c r="B758" s="1">
        <v>-0.45569999999999999</v>
      </c>
      <c r="C758" s="1">
        <v>0.37530000000000002</v>
      </c>
      <c r="D758" s="1">
        <v>-1.193E-2</v>
      </c>
      <c r="E758" s="1">
        <v>1.165</v>
      </c>
      <c r="F758" s="1">
        <v>-3.8419999999999999E-3</v>
      </c>
      <c r="H758" s="1" t="s">
        <v>833</v>
      </c>
      <c r="I758" s="1">
        <v>-0.37732599999999999</v>
      </c>
      <c r="J758" s="1">
        <v>0.25437399999999999</v>
      </c>
      <c r="K758" s="1">
        <v>-6.3978999999999998E-3</v>
      </c>
      <c r="L758" s="1">
        <v>0.51619999999999999</v>
      </c>
      <c r="M758" s="1">
        <v>-1.5916999999999999E-3</v>
      </c>
      <c r="N758" s="1">
        <v>7.6931399999999997E-2</v>
      </c>
    </row>
    <row r="759" spans="1:14" x14ac:dyDescent="0.25">
      <c r="A759" s="1" t="s">
        <v>831</v>
      </c>
      <c r="B759" s="1">
        <v>-1.0069999999999999</v>
      </c>
      <c r="C759" s="1">
        <v>-8.498E-2</v>
      </c>
      <c r="D759" s="1">
        <v>0.1116</v>
      </c>
      <c r="E759" s="1">
        <v>0.9637</v>
      </c>
      <c r="F759" s="1">
        <v>0.18079999999999999</v>
      </c>
      <c r="H759" s="1" t="s">
        <v>834</v>
      </c>
      <c r="I759" s="1">
        <v>-0.834291</v>
      </c>
      <c r="J759" s="1">
        <v>-5.7599999999999998E-2</v>
      </c>
      <c r="K759" s="1">
        <v>5.98594E-2</v>
      </c>
      <c r="L759" s="1">
        <v>0.42699999999999999</v>
      </c>
      <c r="M759" s="1">
        <v>7.4899999999999994E-2</v>
      </c>
      <c r="N759" s="1">
        <v>-9.9130399999999994E-2</v>
      </c>
    </row>
    <row r="760" spans="1:14" x14ac:dyDescent="0.25">
      <c r="A760" s="1" t="s">
        <v>831</v>
      </c>
      <c r="B760" s="1">
        <v>-0.4118</v>
      </c>
      <c r="C760" s="1">
        <v>0.92410000000000003</v>
      </c>
      <c r="D760" s="1">
        <v>0.8931</v>
      </c>
      <c r="E760" s="1">
        <v>0.27429999999999999</v>
      </c>
      <c r="F760" s="1">
        <v>0.76180000000000003</v>
      </c>
      <c r="H760" s="1" t="s">
        <v>835</v>
      </c>
      <c r="I760" s="1">
        <v>-0.34100000000000003</v>
      </c>
      <c r="J760" s="1">
        <v>0.62633700000000003</v>
      </c>
      <c r="K760" s="1">
        <v>0.47901709999999997</v>
      </c>
      <c r="L760" s="1">
        <v>0.1215</v>
      </c>
      <c r="M760" s="1">
        <v>0.3156602</v>
      </c>
      <c r="N760" s="1">
        <v>-0.61851800000000001</v>
      </c>
    </row>
    <row r="761" spans="1:14" x14ac:dyDescent="0.25">
      <c r="A761" s="1" t="s">
        <v>836</v>
      </c>
      <c r="B761" s="1">
        <v>-1.181</v>
      </c>
      <c r="C761" s="1">
        <v>-0.84</v>
      </c>
      <c r="D761" s="1">
        <v>-0.63280000000000003</v>
      </c>
      <c r="E761" s="1">
        <v>9.264E-2</v>
      </c>
      <c r="F761" s="1">
        <v>-0.47149999999999997</v>
      </c>
      <c r="H761" s="1" t="s">
        <v>837</v>
      </c>
      <c r="I761" s="1">
        <v>-0.97836999999999996</v>
      </c>
      <c r="J761" s="1">
        <v>-0.56931900000000002</v>
      </c>
      <c r="K761" s="1">
        <v>-0.33942020000000001</v>
      </c>
      <c r="L761" s="1">
        <v>4.1050000000000003E-2</v>
      </c>
      <c r="M761" s="1">
        <v>-0.1953792</v>
      </c>
      <c r="N761" s="1">
        <v>0.4403685</v>
      </c>
    </row>
    <row r="762" spans="1:14" x14ac:dyDescent="0.25">
      <c r="A762" s="1" t="s">
        <v>838</v>
      </c>
      <c r="B762" s="1">
        <v>-1.468</v>
      </c>
      <c r="C762" s="1">
        <v>-0.50370000000000004</v>
      </c>
      <c r="D762" s="1">
        <v>0.17030000000000001</v>
      </c>
      <c r="E762" s="1">
        <v>-0.98170000000000002</v>
      </c>
      <c r="F762" s="1">
        <v>-0.26069999999999999</v>
      </c>
      <c r="H762" s="1" t="s">
        <v>839</v>
      </c>
      <c r="I762" s="1">
        <v>-1.215357</v>
      </c>
      <c r="J762" s="1">
        <v>-0.34137200000000001</v>
      </c>
      <c r="K762" s="1">
        <v>9.1319800000000007E-2</v>
      </c>
      <c r="L762" s="1">
        <v>-0.435</v>
      </c>
      <c r="M762" s="1">
        <v>-0.1080005</v>
      </c>
      <c r="N762" s="1">
        <v>-0.131469</v>
      </c>
    </row>
    <row r="763" spans="1:14" x14ac:dyDescent="0.25">
      <c r="A763" s="1" t="s">
        <v>838</v>
      </c>
      <c r="B763" s="1">
        <v>0.29199999999999998</v>
      </c>
      <c r="C763" s="1">
        <v>0.31240000000000001</v>
      </c>
      <c r="D763" s="1">
        <v>-0.39229999999999998</v>
      </c>
      <c r="E763" s="1">
        <v>0.8196</v>
      </c>
      <c r="F763" s="1">
        <v>-0.88219999999999998</v>
      </c>
      <c r="H763" s="1" t="s">
        <v>840</v>
      </c>
      <c r="I763" s="1">
        <v>0.241781</v>
      </c>
      <c r="J763" s="1">
        <v>0.21174499999999999</v>
      </c>
      <c r="K763" s="1">
        <v>-0.2104115</v>
      </c>
      <c r="L763" s="1">
        <v>0.36309999999999998</v>
      </c>
      <c r="M763" s="1">
        <v>-0.36551430000000001</v>
      </c>
      <c r="N763" s="1">
        <v>-0.24523329999999999</v>
      </c>
    </row>
    <row r="764" spans="1:14" x14ac:dyDescent="0.25">
      <c r="A764" s="1" t="s">
        <v>838</v>
      </c>
      <c r="B764" s="1">
        <v>-0.49659999999999999</v>
      </c>
      <c r="C764" s="1">
        <v>0.34160000000000001</v>
      </c>
      <c r="D764" s="1">
        <v>0.4698</v>
      </c>
      <c r="E764" s="1">
        <v>0.61019999999999996</v>
      </c>
      <c r="F764" s="1">
        <v>-0.36530000000000001</v>
      </c>
      <c r="H764" s="1" t="s">
        <v>841</v>
      </c>
      <c r="I764" s="1">
        <v>-0.41120400000000001</v>
      </c>
      <c r="J764" s="1">
        <v>0.23153399999999999</v>
      </c>
      <c r="K764" s="1">
        <v>0.25197540000000002</v>
      </c>
      <c r="L764" s="1">
        <v>0.27039999999999997</v>
      </c>
      <c r="M764" s="1">
        <v>-0.15136579999999999</v>
      </c>
      <c r="N764" s="1">
        <v>-2.3627000000000001E-3</v>
      </c>
    </row>
    <row r="765" spans="1:14" x14ac:dyDescent="0.25">
      <c r="A765" s="1" t="s">
        <v>838</v>
      </c>
      <c r="B765" s="1">
        <v>0.41310000000000002</v>
      </c>
      <c r="C765" s="1">
        <v>0.60550000000000004</v>
      </c>
      <c r="D765" s="1">
        <v>-0.45700000000000002</v>
      </c>
      <c r="E765" s="1">
        <v>1.036</v>
      </c>
      <c r="F765" s="1">
        <v>-0.33050000000000002</v>
      </c>
      <c r="H765" s="1" t="s">
        <v>842</v>
      </c>
      <c r="I765" s="1">
        <v>0.34209800000000001</v>
      </c>
      <c r="J765" s="1">
        <v>0.41037699999999999</v>
      </c>
      <c r="K765" s="1">
        <v>-0.24509819999999999</v>
      </c>
      <c r="L765" s="1">
        <v>0.45889999999999997</v>
      </c>
      <c r="M765" s="1">
        <v>-0.13691970000000001</v>
      </c>
      <c r="N765" s="1">
        <v>5.96299E-2</v>
      </c>
    </row>
    <row r="766" spans="1:14" x14ac:dyDescent="0.25">
      <c r="A766" s="1" t="s">
        <v>838</v>
      </c>
      <c r="B766" s="1">
        <v>0.71419999999999995</v>
      </c>
      <c r="C766" s="1">
        <v>0.58540000000000003</v>
      </c>
      <c r="D766" s="1">
        <v>-0.58330000000000004</v>
      </c>
      <c r="E766" s="1">
        <v>0.45119999999999999</v>
      </c>
      <c r="F766" s="1">
        <v>-0.47499999999999998</v>
      </c>
      <c r="H766" s="1" t="s">
        <v>843</v>
      </c>
      <c r="I766" s="1">
        <v>0.591418</v>
      </c>
      <c r="J766" s="1">
        <v>0.396791</v>
      </c>
      <c r="K766" s="1">
        <v>-0.31286589999999997</v>
      </c>
      <c r="L766" s="1">
        <v>0.19989999999999999</v>
      </c>
      <c r="M766" s="1">
        <v>-0.19679269999999999</v>
      </c>
      <c r="N766" s="1">
        <v>-0.54025270000000003</v>
      </c>
    </row>
    <row r="767" spans="1:14" x14ac:dyDescent="0.25">
      <c r="A767" s="1" t="s">
        <v>844</v>
      </c>
      <c r="B767" s="1">
        <v>-0.65869999999999995</v>
      </c>
      <c r="C767" s="1">
        <v>0.2029</v>
      </c>
      <c r="D767" s="1">
        <v>-1.788E-2</v>
      </c>
      <c r="E767" s="1">
        <v>0.34039999999999998</v>
      </c>
      <c r="F767" s="1">
        <v>0.17530000000000001</v>
      </c>
      <c r="H767" s="1" t="s">
        <v>845</v>
      </c>
      <c r="I767" s="1">
        <v>-0.54547800000000002</v>
      </c>
      <c r="J767" s="1">
        <v>0.13752300000000001</v>
      </c>
      <c r="K767" s="1">
        <v>-9.5923999999999992E-3</v>
      </c>
      <c r="L767" s="1">
        <v>0.15079999999999999</v>
      </c>
      <c r="M767" s="1">
        <v>7.2628600000000001E-2</v>
      </c>
      <c r="N767" s="1">
        <v>-0.12684229999999999</v>
      </c>
    </row>
    <row r="768" spans="1:14" x14ac:dyDescent="0.25">
      <c r="A768" s="1" t="s">
        <v>844</v>
      </c>
      <c r="B768" s="1">
        <v>-1.0349999999999999</v>
      </c>
      <c r="C768" s="1">
        <v>-0.19689999999999999</v>
      </c>
      <c r="D768" s="1">
        <v>5.6430000000000001E-2</v>
      </c>
      <c r="E768" s="1">
        <v>0.64049999999999996</v>
      </c>
      <c r="F768" s="1">
        <v>-0.1024</v>
      </c>
      <c r="H768" s="1" t="s">
        <v>846</v>
      </c>
      <c r="I768" s="1">
        <v>-0.85725399999999996</v>
      </c>
      <c r="J768" s="1">
        <v>-0.133462</v>
      </c>
      <c r="K768" s="1">
        <v>3.02656E-2</v>
      </c>
      <c r="L768" s="1">
        <v>0.2838</v>
      </c>
      <c r="M768" s="1">
        <v>-4.2435500000000001E-2</v>
      </c>
      <c r="N768" s="1">
        <v>-3.25866E-2</v>
      </c>
    </row>
    <row r="769" spans="1:14" x14ac:dyDescent="0.25">
      <c r="A769" s="1" t="s">
        <v>847</v>
      </c>
      <c r="B769" s="1">
        <v>-1.466</v>
      </c>
      <c r="C769" s="1">
        <v>-0.69899999999999995</v>
      </c>
      <c r="D769" s="1">
        <v>0.1273</v>
      </c>
      <c r="E769" s="1">
        <v>-1.917</v>
      </c>
      <c r="F769" s="1">
        <v>-0.97360000000000002</v>
      </c>
      <c r="H769" s="1" t="s">
        <v>848</v>
      </c>
      <c r="I769" s="1">
        <v>-1.2143630000000001</v>
      </c>
      <c r="J769" s="1">
        <v>-0.47378999999999999</v>
      </c>
      <c r="K769" s="1">
        <v>6.8293000000000006E-2</v>
      </c>
      <c r="L769" s="1">
        <v>-0.84930000000000005</v>
      </c>
      <c r="M769" s="1">
        <v>-0.40340730000000002</v>
      </c>
      <c r="N769" s="1">
        <v>-0.2326609</v>
      </c>
    </row>
    <row r="770" spans="1:14" x14ac:dyDescent="0.25">
      <c r="A770" s="1" t="s">
        <v>849</v>
      </c>
      <c r="B770" s="1">
        <v>-1.429</v>
      </c>
      <c r="C770" s="1">
        <v>-0.68520000000000003</v>
      </c>
      <c r="D770" s="1">
        <v>0.17030000000000001</v>
      </c>
      <c r="E770" s="1">
        <v>-2.0979999999999999</v>
      </c>
      <c r="F770" s="1">
        <v>-1.0169999999999999</v>
      </c>
      <c r="H770" s="1" t="s">
        <v>850</v>
      </c>
      <c r="I770" s="1">
        <v>-1.1832130000000001</v>
      </c>
      <c r="J770" s="1">
        <v>-0.464389</v>
      </c>
      <c r="K770" s="1">
        <v>9.1343300000000002E-2</v>
      </c>
      <c r="L770" s="1">
        <v>-0.92949999999999999</v>
      </c>
      <c r="M770" s="1">
        <v>-0.42151719999999998</v>
      </c>
      <c r="N770" s="1">
        <v>-0.1504993</v>
      </c>
    </row>
    <row r="771" spans="1:14" x14ac:dyDescent="0.25">
      <c r="A771" s="1" t="s">
        <v>851</v>
      </c>
      <c r="B771" s="1">
        <v>-0.42449999999999999</v>
      </c>
      <c r="C771" s="1">
        <v>0.41670000000000001</v>
      </c>
      <c r="D771" s="1">
        <v>0.4511</v>
      </c>
      <c r="E771" s="1">
        <v>1.2050000000000001</v>
      </c>
      <c r="F771" s="1">
        <v>-0.51539999999999997</v>
      </c>
      <c r="H771" s="1" t="s">
        <v>852</v>
      </c>
      <c r="I771" s="1">
        <v>-0.35154999999999997</v>
      </c>
      <c r="J771" s="1">
        <v>0.28239700000000001</v>
      </c>
      <c r="K771" s="1">
        <v>0.24193870000000001</v>
      </c>
      <c r="L771" s="1">
        <v>0.53400000000000003</v>
      </c>
      <c r="M771" s="1">
        <v>-0.21355689999999999</v>
      </c>
      <c r="N771" s="1">
        <v>9.2899499999999996E-2</v>
      </c>
    </row>
    <row r="772" spans="1:14" x14ac:dyDescent="0.25">
      <c r="A772" s="1" t="s">
        <v>851</v>
      </c>
      <c r="B772" s="1">
        <v>0.42609999999999998</v>
      </c>
      <c r="C772" s="1">
        <v>0.61070000000000002</v>
      </c>
      <c r="D772" s="1">
        <v>-0.40600000000000003</v>
      </c>
      <c r="E772" s="1">
        <v>1.0389999999999999</v>
      </c>
      <c r="F772" s="1">
        <v>-0.45760000000000001</v>
      </c>
      <c r="H772" s="1" t="s">
        <v>853</v>
      </c>
      <c r="I772" s="1">
        <v>0.352827</v>
      </c>
      <c r="J772" s="1">
        <v>0.41393200000000002</v>
      </c>
      <c r="K772" s="1">
        <v>-0.21773190000000001</v>
      </c>
      <c r="L772" s="1">
        <v>0.4602</v>
      </c>
      <c r="M772" s="1">
        <v>-0.1896196</v>
      </c>
      <c r="N772" s="1">
        <v>8.4397399999999997E-2</v>
      </c>
    </row>
    <row r="773" spans="1:14" x14ac:dyDescent="0.25">
      <c r="A773" s="1" t="s">
        <v>854</v>
      </c>
      <c r="B773" s="1">
        <v>-1.2110000000000001</v>
      </c>
      <c r="C773" s="1">
        <v>-0.2447</v>
      </c>
      <c r="D773" s="1">
        <v>-0.16259999999999999</v>
      </c>
      <c r="E773" s="1">
        <v>-0.43719999999999998</v>
      </c>
      <c r="F773" s="1">
        <v>0.17349999999999999</v>
      </c>
      <c r="H773" s="1" t="s">
        <v>855</v>
      </c>
      <c r="I773" s="1">
        <v>-1.002948</v>
      </c>
      <c r="J773" s="1">
        <v>-0.165854</v>
      </c>
      <c r="K773" s="1">
        <v>-8.7203199999999995E-2</v>
      </c>
      <c r="L773" s="1">
        <v>-0.19370000000000001</v>
      </c>
      <c r="M773" s="1">
        <v>7.1905399999999994E-2</v>
      </c>
      <c r="N773" s="1">
        <v>0.1103763</v>
      </c>
    </row>
    <row r="774" spans="1:14" x14ac:dyDescent="0.25">
      <c r="A774" s="1" t="s">
        <v>856</v>
      </c>
      <c r="B774" s="1">
        <v>-1.169</v>
      </c>
      <c r="C774" s="1">
        <v>4.4380000000000003E-2</v>
      </c>
      <c r="D774" s="1">
        <v>1.1419999999999999</v>
      </c>
      <c r="E774" s="1">
        <v>-0.73360000000000003</v>
      </c>
      <c r="F774" s="1">
        <v>-0.96330000000000005</v>
      </c>
      <c r="H774" s="1" t="s">
        <v>857</v>
      </c>
      <c r="I774" s="1">
        <v>-0.968337</v>
      </c>
      <c r="J774" s="1">
        <v>3.0078000000000001E-2</v>
      </c>
      <c r="K774" s="1">
        <v>0.61225289999999999</v>
      </c>
      <c r="L774" s="1">
        <v>-0.32500000000000001</v>
      </c>
      <c r="M774" s="1">
        <v>-0.39912350000000002</v>
      </c>
      <c r="N774" s="1">
        <v>-0.1911766</v>
      </c>
    </row>
    <row r="775" spans="1:14" x14ac:dyDescent="0.25">
      <c r="A775" s="1" t="s">
        <v>856</v>
      </c>
      <c r="B775" s="1">
        <v>-1.2090000000000001</v>
      </c>
      <c r="C775" s="1">
        <v>-0.2162</v>
      </c>
      <c r="D775" s="1">
        <v>0.42670000000000002</v>
      </c>
      <c r="E775" s="1">
        <v>-0.56040000000000001</v>
      </c>
      <c r="F775" s="1">
        <v>-0.61639999999999995</v>
      </c>
      <c r="H775" s="1" t="s">
        <v>858</v>
      </c>
      <c r="I775" s="1">
        <v>-1.0007740000000001</v>
      </c>
      <c r="J775" s="1">
        <v>-0.14655599999999999</v>
      </c>
      <c r="K775" s="1">
        <v>0.22887940000000001</v>
      </c>
      <c r="L775" s="1">
        <v>-0.24829999999999999</v>
      </c>
      <c r="M775" s="1">
        <v>-0.2554187</v>
      </c>
      <c r="N775" s="1">
        <v>-0.13458319999999999</v>
      </c>
    </row>
    <row r="776" spans="1:14" x14ac:dyDescent="0.25">
      <c r="A776" s="1" t="s">
        <v>859</v>
      </c>
      <c r="B776" s="1">
        <v>-1.347</v>
      </c>
      <c r="C776" s="1">
        <v>-0.52980000000000005</v>
      </c>
      <c r="D776" s="1">
        <v>-3.1019999999999999E-2</v>
      </c>
      <c r="E776" s="1">
        <v>-0.76759999999999995</v>
      </c>
      <c r="F776" s="1">
        <v>-0.69969999999999999</v>
      </c>
      <c r="H776" s="1" t="s">
        <v>860</v>
      </c>
      <c r="I776" s="1">
        <v>-1.115113</v>
      </c>
      <c r="J776" s="1">
        <v>-0.35908400000000001</v>
      </c>
      <c r="K776" s="1">
        <v>-1.6635500000000001E-2</v>
      </c>
      <c r="L776" s="1">
        <v>-0.34010000000000001</v>
      </c>
      <c r="M776" s="1">
        <v>-0.28989490000000001</v>
      </c>
      <c r="N776" s="1">
        <v>0.1689869</v>
      </c>
    </row>
    <row r="777" spans="1:14" x14ac:dyDescent="0.25">
      <c r="A777" s="1" t="s">
        <v>861</v>
      </c>
      <c r="B777" s="1">
        <v>-0.2031</v>
      </c>
      <c r="C777" s="1">
        <v>0.42859999999999998</v>
      </c>
      <c r="D777" s="1">
        <v>-0.28910000000000002</v>
      </c>
      <c r="E777" s="1">
        <v>1.726</v>
      </c>
      <c r="F777" s="1">
        <v>-0.1268</v>
      </c>
      <c r="H777" s="1" t="s">
        <v>862</v>
      </c>
      <c r="I777" s="1">
        <v>-0.168159</v>
      </c>
      <c r="J777" s="1">
        <v>0.290522</v>
      </c>
      <c r="K777" s="1">
        <v>-0.15507409999999999</v>
      </c>
      <c r="L777" s="1">
        <v>0.76459999999999995</v>
      </c>
      <c r="M777" s="1">
        <v>-5.2519499999999997E-2</v>
      </c>
      <c r="N777" s="1">
        <v>5.9706000000000002E-2</v>
      </c>
    </row>
    <row r="778" spans="1:14" x14ac:dyDescent="0.25">
      <c r="A778" s="1" t="s">
        <v>861</v>
      </c>
      <c r="B778" s="1">
        <v>-0.58879999999999999</v>
      </c>
      <c r="C778" s="1">
        <v>0.21079999999999999</v>
      </c>
      <c r="D778" s="1">
        <v>-0.1038</v>
      </c>
      <c r="E778" s="1">
        <v>1.7290000000000001</v>
      </c>
      <c r="F778" s="1">
        <v>3.524E-2</v>
      </c>
      <c r="H778" s="1" t="s">
        <v>863</v>
      </c>
      <c r="I778" s="1">
        <v>-0.48759799999999998</v>
      </c>
      <c r="J778" s="1">
        <v>0.14288899999999999</v>
      </c>
      <c r="K778" s="1">
        <v>-5.5656700000000003E-2</v>
      </c>
      <c r="L778" s="1">
        <v>0.76619999999999999</v>
      </c>
      <c r="M778" s="1">
        <v>1.46032E-2</v>
      </c>
      <c r="N778" s="1">
        <v>0.24514730000000001</v>
      </c>
    </row>
    <row r="779" spans="1:14" x14ac:dyDescent="0.25">
      <c r="A779" s="1" t="s">
        <v>861</v>
      </c>
      <c r="B779" s="1">
        <v>-1.0760000000000001</v>
      </c>
      <c r="C779" s="1">
        <v>-0.34639999999999999</v>
      </c>
      <c r="D779" s="1">
        <v>-4.6629999999999998E-2</v>
      </c>
      <c r="E779" s="1">
        <v>0.1079</v>
      </c>
      <c r="F779" s="1">
        <v>-0.50919999999999999</v>
      </c>
      <c r="H779" s="1" t="s">
        <v>864</v>
      </c>
      <c r="I779" s="1">
        <v>-0.89088000000000001</v>
      </c>
      <c r="J779" s="1">
        <v>-0.23477000000000001</v>
      </c>
      <c r="K779" s="1">
        <v>-2.5008200000000001E-2</v>
      </c>
      <c r="L779" s="1">
        <v>4.7789999999999999E-2</v>
      </c>
      <c r="M779" s="1">
        <v>-0.21098239999999999</v>
      </c>
      <c r="N779" s="1">
        <v>-0.26098110000000002</v>
      </c>
    </row>
    <row r="780" spans="1:14" x14ac:dyDescent="0.25">
      <c r="A780" s="1" t="s">
        <v>861</v>
      </c>
      <c r="B780" s="1">
        <v>-1.109</v>
      </c>
      <c r="C780" s="1">
        <v>-0.26669999999999999</v>
      </c>
      <c r="D780" s="1">
        <v>-8.8529999999999998E-2</v>
      </c>
      <c r="E780" s="1">
        <v>-0.3987</v>
      </c>
      <c r="F780" s="1">
        <v>0.89370000000000005</v>
      </c>
      <c r="H780" s="1" t="s">
        <v>865</v>
      </c>
      <c r="I780" s="1">
        <v>-0.91802399999999995</v>
      </c>
      <c r="J780" s="1">
        <v>-0.18074699999999999</v>
      </c>
      <c r="K780" s="1">
        <v>-4.7481000000000002E-2</v>
      </c>
      <c r="L780" s="1">
        <v>-0.1767</v>
      </c>
      <c r="M780" s="1">
        <v>0.37031599999999998</v>
      </c>
      <c r="N780" s="1">
        <v>-0.20967710000000001</v>
      </c>
    </row>
    <row r="781" spans="1:14" x14ac:dyDescent="0.25">
      <c r="A781" s="1" t="s">
        <v>866</v>
      </c>
      <c r="B781" s="1">
        <v>-1.2509999999999999</v>
      </c>
      <c r="C781" s="1">
        <v>-0.36</v>
      </c>
      <c r="D781" s="1">
        <v>0.16800000000000001</v>
      </c>
      <c r="E781" s="1">
        <v>-0.5121</v>
      </c>
      <c r="F781" s="1">
        <v>-0.2457</v>
      </c>
      <c r="H781" s="1" t="s">
        <v>867</v>
      </c>
      <c r="I781" s="1">
        <v>-1.0355490000000001</v>
      </c>
      <c r="J781" s="1">
        <v>-0.244007</v>
      </c>
      <c r="K781" s="1">
        <v>9.0112399999999995E-2</v>
      </c>
      <c r="L781" s="1">
        <v>-0.22689999999999999</v>
      </c>
      <c r="M781" s="1">
        <v>-0.1018213</v>
      </c>
      <c r="N781" s="1">
        <v>0.40383819999999998</v>
      </c>
    </row>
    <row r="782" spans="1:14" x14ac:dyDescent="0.25">
      <c r="A782" s="1" t="s">
        <v>866</v>
      </c>
      <c r="B782" s="1">
        <v>-1.3560000000000001</v>
      </c>
      <c r="C782" s="1">
        <v>-0.2366</v>
      </c>
      <c r="D782" s="1">
        <v>0.22420000000000001</v>
      </c>
      <c r="E782" s="1">
        <v>-0.43240000000000001</v>
      </c>
      <c r="F782" s="1">
        <v>-6.5420000000000006E-2</v>
      </c>
      <c r="H782" s="1" t="s">
        <v>868</v>
      </c>
      <c r="I782" s="1">
        <v>-1.1232580000000001</v>
      </c>
      <c r="J782" s="1">
        <v>-0.16034999999999999</v>
      </c>
      <c r="K782" s="1">
        <v>0.1202323</v>
      </c>
      <c r="L782" s="1">
        <v>-0.19159999999999999</v>
      </c>
      <c r="M782" s="1">
        <v>-2.7107300000000001E-2</v>
      </c>
      <c r="N782" s="1">
        <v>-0.28102559999999999</v>
      </c>
    </row>
    <row r="783" spans="1:14" x14ac:dyDescent="0.25">
      <c r="A783" s="1" t="s">
        <v>866</v>
      </c>
      <c r="B783" s="1">
        <v>-0.24640000000000001</v>
      </c>
      <c r="C783" s="1">
        <v>0.44990000000000002</v>
      </c>
      <c r="D783" s="1">
        <v>-0.21210000000000001</v>
      </c>
      <c r="E783" s="1">
        <v>1.4330000000000001</v>
      </c>
      <c r="F783" s="1">
        <v>6.046E-2</v>
      </c>
      <c r="H783" s="1" t="s">
        <v>869</v>
      </c>
      <c r="I783" s="1">
        <v>-0.204065</v>
      </c>
      <c r="J783" s="1">
        <v>0.30494500000000002</v>
      </c>
      <c r="K783" s="1">
        <v>-0.11377809999999999</v>
      </c>
      <c r="L783" s="1">
        <v>0.63490000000000002</v>
      </c>
      <c r="M783" s="1">
        <v>2.5049999999999999E-2</v>
      </c>
      <c r="N783" s="1">
        <v>-0.1099048</v>
      </c>
    </row>
    <row r="784" spans="1:14" x14ac:dyDescent="0.25">
      <c r="A784" s="1" t="s">
        <v>866</v>
      </c>
      <c r="B784" s="1">
        <v>-0.87170000000000003</v>
      </c>
      <c r="C784" s="1">
        <v>-0.17399999999999999</v>
      </c>
      <c r="D784" s="1">
        <v>-7.8759999999999997E-2</v>
      </c>
      <c r="E784" s="1">
        <v>0.4612</v>
      </c>
      <c r="F784" s="1">
        <v>-4.9959999999999997E-2</v>
      </c>
      <c r="H784" s="1" t="s">
        <v>870</v>
      </c>
      <c r="I784" s="1">
        <v>-0.72187500000000004</v>
      </c>
      <c r="J784" s="1">
        <v>-0.117914</v>
      </c>
      <c r="K784" s="1">
        <v>-4.2243200000000002E-2</v>
      </c>
      <c r="L784" s="1">
        <v>0.20430000000000001</v>
      </c>
      <c r="M784" s="1">
        <v>-2.0700099999999999E-2</v>
      </c>
      <c r="N784" s="1">
        <v>0.11619939999999999</v>
      </c>
    </row>
    <row r="785" spans="1:14" x14ac:dyDescent="0.25">
      <c r="A785" s="1" t="s">
        <v>871</v>
      </c>
      <c r="B785" s="1">
        <v>-1.19</v>
      </c>
      <c r="C785" s="1">
        <v>-9.5119999999999996E-2</v>
      </c>
      <c r="D785" s="1">
        <v>0.2024</v>
      </c>
      <c r="E785" s="1">
        <v>-0.29099999999999998</v>
      </c>
      <c r="F785" s="1">
        <v>-0.25790000000000002</v>
      </c>
      <c r="H785" s="1" t="s">
        <v>872</v>
      </c>
      <c r="I785" s="1">
        <v>-0.98532900000000001</v>
      </c>
      <c r="J785" s="1">
        <v>-6.4466999999999997E-2</v>
      </c>
      <c r="K785" s="1">
        <v>0.1085518</v>
      </c>
      <c r="L785" s="1">
        <v>-0.12889999999999999</v>
      </c>
      <c r="M785" s="1">
        <v>-0.1068774</v>
      </c>
      <c r="N785" s="1">
        <v>-0.30057440000000002</v>
      </c>
    </row>
    <row r="786" spans="1:14" x14ac:dyDescent="0.25">
      <c r="A786" s="1" t="s">
        <v>873</v>
      </c>
      <c r="B786" s="1">
        <v>-0.37990000000000002</v>
      </c>
      <c r="C786" s="1">
        <v>0.30630000000000002</v>
      </c>
      <c r="D786" s="1">
        <v>0.61709999999999998</v>
      </c>
      <c r="E786" s="1">
        <v>0.45340000000000003</v>
      </c>
      <c r="F786" s="1">
        <v>-8.0089999999999995E-2</v>
      </c>
      <c r="H786" s="1" t="s">
        <v>874</v>
      </c>
      <c r="I786" s="1">
        <v>-0.31457800000000002</v>
      </c>
      <c r="J786" s="1">
        <v>0.20762900000000001</v>
      </c>
      <c r="K786" s="1">
        <v>0.3309685</v>
      </c>
      <c r="L786" s="1">
        <v>0.2009</v>
      </c>
      <c r="M786" s="1">
        <v>-3.31826E-2</v>
      </c>
      <c r="N786" s="1">
        <v>0.18200459999999999</v>
      </c>
    </row>
    <row r="787" spans="1:14" x14ac:dyDescent="0.25">
      <c r="A787" s="1" t="s">
        <v>875</v>
      </c>
      <c r="B787" s="1">
        <v>-0.96609999999999996</v>
      </c>
      <c r="C787" s="1">
        <v>-0.37209999999999999</v>
      </c>
      <c r="D787" s="1">
        <v>0.33889999999999998</v>
      </c>
      <c r="E787" s="1">
        <v>-1.01</v>
      </c>
      <c r="F787" s="1">
        <v>-1.2809999999999999</v>
      </c>
      <c r="H787" s="1" t="s">
        <v>876</v>
      </c>
      <c r="I787" s="1">
        <v>-0.799983</v>
      </c>
      <c r="J787" s="1">
        <v>-0.25223099999999998</v>
      </c>
      <c r="K787" s="1">
        <v>0.18179029999999999</v>
      </c>
      <c r="L787" s="1">
        <v>-0.44729999999999998</v>
      </c>
      <c r="M787" s="1">
        <v>-0.53092689999999998</v>
      </c>
      <c r="N787" s="1">
        <v>7.1530800000000005E-2</v>
      </c>
    </row>
    <row r="788" spans="1:14" x14ac:dyDescent="0.25">
      <c r="A788" s="1" t="s">
        <v>877</v>
      </c>
      <c r="B788" s="1">
        <v>-1.3029999999999999</v>
      </c>
      <c r="C788" s="1">
        <v>-0.66369999999999996</v>
      </c>
      <c r="D788" s="1">
        <v>-0.59250000000000003</v>
      </c>
      <c r="E788" s="1">
        <v>0.1867</v>
      </c>
      <c r="F788" s="1">
        <v>-0.80379999999999996</v>
      </c>
      <c r="H788" s="1" t="s">
        <v>878</v>
      </c>
      <c r="I788" s="1">
        <v>-1.07894</v>
      </c>
      <c r="J788" s="1">
        <v>-0.44987300000000002</v>
      </c>
      <c r="K788" s="1">
        <v>-0.31780120000000001</v>
      </c>
      <c r="L788" s="1">
        <v>8.2699999999999996E-2</v>
      </c>
      <c r="M788" s="1">
        <v>-0.33303909999999998</v>
      </c>
      <c r="N788" s="1">
        <v>0.1507753</v>
      </c>
    </row>
    <row r="789" spans="1:14" x14ac:dyDescent="0.25">
      <c r="A789" s="1" t="s">
        <v>877</v>
      </c>
      <c r="B789" s="1">
        <v>-1.1719999999999999</v>
      </c>
      <c r="C789" s="1">
        <v>-0.5827</v>
      </c>
      <c r="D789" s="1">
        <v>-0.68640000000000001</v>
      </c>
      <c r="E789" s="1">
        <v>0.74509999999999998</v>
      </c>
      <c r="F789" s="1">
        <v>-0.49349999999999999</v>
      </c>
      <c r="H789" s="1" t="s">
        <v>879</v>
      </c>
      <c r="I789" s="1">
        <v>-0.97031199999999995</v>
      </c>
      <c r="J789" s="1">
        <v>-0.39495000000000002</v>
      </c>
      <c r="K789" s="1">
        <v>-0.36816189999999999</v>
      </c>
      <c r="L789" s="1">
        <v>0.3301</v>
      </c>
      <c r="M789" s="1">
        <v>-0.2044571</v>
      </c>
      <c r="N789" s="1">
        <v>0.2205174</v>
      </c>
    </row>
    <row r="790" spans="1:14" x14ac:dyDescent="0.25">
      <c r="A790" s="1" t="s">
        <v>880</v>
      </c>
      <c r="B790" s="1">
        <v>-9.5259999999999997E-2</v>
      </c>
      <c r="C790" s="1">
        <v>0.6038</v>
      </c>
      <c r="D790" s="1">
        <v>0.2389</v>
      </c>
      <c r="E790" s="1">
        <v>0.50039999999999996</v>
      </c>
      <c r="F790" s="1">
        <v>-0.77270000000000005</v>
      </c>
      <c r="H790" s="1" t="s">
        <v>881</v>
      </c>
      <c r="I790" s="1">
        <v>-7.8884999999999997E-2</v>
      </c>
      <c r="J790" s="1">
        <v>0.40922900000000001</v>
      </c>
      <c r="K790" s="1">
        <v>0.12813540000000001</v>
      </c>
      <c r="L790" s="1">
        <v>0.22170000000000001</v>
      </c>
      <c r="M790" s="1">
        <v>-0.32017410000000002</v>
      </c>
      <c r="N790" s="1">
        <v>4.0391400000000001E-2</v>
      </c>
    </row>
    <row r="791" spans="1:14" x14ac:dyDescent="0.25">
      <c r="A791" s="1" t="s">
        <v>880</v>
      </c>
      <c r="B791" s="1">
        <v>-0.30859999999999999</v>
      </c>
      <c r="C791" s="1">
        <v>0.42070000000000002</v>
      </c>
      <c r="D791" s="1">
        <v>-1.8110000000000001E-2</v>
      </c>
      <c r="E791" s="1">
        <v>-0.90290000000000004</v>
      </c>
      <c r="F791" s="1">
        <v>-1.304</v>
      </c>
      <c r="H791" s="1" t="s">
        <v>882</v>
      </c>
      <c r="I791" s="1">
        <v>-0.25555600000000001</v>
      </c>
      <c r="J791" s="1">
        <v>0.28514699999999998</v>
      </c>
      <c r="K791" s="1">
        <v>-9.7132999999999994E-3</v>
      </c>
      <c r="L791" s="1">
        <v>-0.4</v>
      </c>
      <c r="M791" s="1">
        <v>-0.54047880000000004</v>
      </c>
      <c r="N791" s="1">
        <v>-3.9204000000000001E-3</v>
      </c>
    </row>
    <row r="792" spans="1:14" x14ac:dyDescent="0.25">
      <c r="A792" s="1" t="s">
        <v>883</v>
      </c>
      <c r="B792" s="1">
        <v>-1.3320000000000001</v>
      </c>
      <c r="C792" s="1">
        <v>-0.63139999999999996</v>
      </c>
      <c r="D792" s="1">
        <v>-0.84550000000000003</v>
      </c>
      <c r="E792" s="1">
        <v>0.89749999999999996</v>
      </c>
      <c r="F792" s="1">
        <v>0.23419999999999999</v>
      </c>
      <c r="H792" s="1" t="s">
        <v>884</v>
      </c>
      <c r="I792" s="1">
        <v>-1.1029899999999999</v>
      </c>
      <c r="J792" s="1">
        <v>-0.42796099999999998</v>
      </c>
      <c r="K792" s="1">
        <v>-0.45349220000000001</v>
      </c>
      <c r="L792" s="1">
        <v>0.39760000000000001</v>
      </c>
      <c r="M792" s="1">
        <v>9.7034700000000002E-2</v>
      </c>
      <c r="N792" s="1">
        <v>3.5299799999999999E-2</v>
      </c>
    </row>
    <row r="793" spans="1:14" x14ac:dyDescent="0.25">
      <c r="A793" s="1" t="s">
        <v>883</v>
      </c>
      <c r="B793" s="1">
        <v>-1.3480000000000001</v>
      </c>
      <c r="C793" s="1">
        <v>0.17810000000000001</v>
      </c>
      <c r="D793" s="1">
        <v>1.446</v>
      </c>
      <c r="E793" s="1">
        <v>0.50370000000000004</v>
      </c>
      <c r="F793" s="1">
        <v>-0.33939999999999998</v>
      </c>
      <c r="H793" s="1" t="s">
        <v>885</v>
      </c>
      <c r="I793" s="1">
        <v>-1.115999</v>
      </c>
      <c r="J793" s="1">
        <v>0.120685</v>
      </c>
      <c r="K793" s="1">
        <v>0.7757655</v>
      </c>
      <c r="L793" s="1">
        <v>0.22320000000000001</v>
      </c>
      <c r="M793" s="1">
        <v>-0.14061100000000001</v>
      </c>
      <c r="N793" s="1">
        <v>-0.15265609999999999</v>
      </c>
    </row>
    <row r="794" spans="1:14" x14ac:dyDescent="0.25">
      <c r="A794" s="1" t="s">
        <v>883</v>
      </c>
      <c r="B794" s="1">
        <v>-1.071</v>
      </c>
      <c r="C794" s="1">
        <v>-0.31859999999999999</v>
      </c>
      <c r="D794" s="1">
        <v>-0.16389999999999999</v>
      </c>
      <c r="E794" s="1">
        <v>0.24010000000000001</v>
      </c>
      <c r="F794" s="1">
        <v>0.22639999999999999</v>
      </c>
      <c r="H794" s="1" t="s">
        <v>886</v>
      </c>
      <c r="I794" s="1">
        <v>-0.88671800000000001</v>
      </c>
      <c r="J794" s="1">
        <v>-0.21596799999999999</v>
      </c>
      <c r="K794" s="1">
        <v>-8.7917300000000004E-2</v>
      </c>
      <c r="L794" s="1">
        <v>0.10639999999999999</v>
      </c>
      <c r="M794" s="1">
        <v>9.3810699999999997E-2</v>
      </c>
      <c r="N794" s="1">
        <v>0.36523870000000003</v>
      </c>
    </row>
    <row r="795" spans="1:14" x14ac:dyDescent="0.25">
      <c r="A795" s="1" t="s">
        <v>883</v>
      </c>
      <c r="B795" s="1">
        <v>-0.36859999999999998</v>
      </c>
      <c r="C795" s="1">
        <v>0.49430000000000002</v>
      </c>
      <c r="D795" s="1">
        <v>-1.55E-2</v>
      </c>
      <c r="E795" s="1">
        <v>0.43569999999999998</v>
      </c>
      <c r="F795" s="1">
        <v>-0.32169999999999999</v>
      </c>
      <c r="H795" s="1" t="s">
        <v>887</v>
      </c>
      <c r="I795" s="1">
        <v>-0.30521599999999999</v>
      </c>
      <c r="J795" s="1">
        <v>0.335034</v>
      </c>
      <c r="K795" s="1">
        <v>-8.3122000000000005E-3</v>
      </c>
      <c r="L795" s="1">
        <v>0.193</v>
      </c>
      <c r="M795" s="1">
        <v>-0.13329060000000001</v>
      </c>
      <c r="N795" s="1">
        <v>-0.12890399999999999</v>
      </c>
    </row>
    <row r="796" spans="1:14" x14ac:dyDescent="0.25">
      <c r="A796" s="1" t="s">
        <v>883</v>
      </c>
      <c r="B796" s="1">
        <v>0.17849999999999999</v>
      </c>
      <c r="C796" s="1">
        <v>0.16650000000000001</v>
      </c>
      <c r="D796" s="1">
        <v>0.71160000000000001</v>
      </c>
      <c r="E796" s="1">
        <v>0.26350000000000001</v>
      </c>
      <c r="F796" s="1">
        <v>-1.038</v>
      </c>
      <c r="H796" s="1" t="s">
        <v>888</v>
      </c>
      <c r="I796" s="1">
        <v>0.147844</v>
      </c>
      <c r="J796" s="1">
        <v>0.112854</v>
      </c>
      <c r="K796" s="1">
        <v>0.38167620000000002</v>
      </c>
      <c r="L796" s="1">
        <v>0.1167</v>
      </c>
      <c r="M796" s="1">
        <v>-0.43007909999999999</v>
      </c>
      <c r="N796" s="1">
        <v>0.20379839999999999</v>
      </c>
    </row>
    <row r="797" spans="1:14" x14ac:dyDescent="0.25">
      <c r="A797" s="1" t="s">
        <v>883</v>
      </c>
      <c r="B797" s="1">
        <v>-0.29920000000000002</v>
      </c>
      <c r="C797" s="1">
        <v>0.51870000000000005</v>
      </c>
      <c r="D797" s="1">
        <v>-0.50080000000000002</v>
      </c>
      <c r="E797" s="1">
        <v>5.6390000000000003E-2</v>
      </c>
      <c r="F797" s="1">
        <v>-0.39989999999999998</v>
      </c>
      <c r="H797" s="1" t="s">
        <v>889</v>
      </c>
      <c r="I797" s="1">
        <v>-0.24776599999999999</v>
      </c>
      <c r="J797" s="1">
        <v>0.35152899999999998</v>
      </c>
      <c r="K797" s="1">
        <v>-0.26858189999999998</v>
      </c>
      <c r="L797" s="1">
        <v>2.4979999999999999E-2</v>
      </c>
      <c r="M797" s="1">
        <v>-0.1657139</v>
      </c>
      <c r="N797" s="1">
        <v>0.24960370000000001</v>
      </c>
    </row>
    <row r="798" spans="1:14" x14ac:dyDescent="0.25">
      <c r="A798" s="1" t="s">
        <v>890</v>
      </c>
      <c r="B798" s="1">
        <v>8.4529999999999994E-2</v>
      </c>
      <c r="C798" s="1">
        <v>0.72589999999999999</v>
      </c>
      <c r="D798" s="1">
        <v>-0.36009999999999998</v>
      </c>
      <c r="E798" s="1">
        <v>0.3392</v>
      </c>
      <c r="F798" s="1">
        <v>-1.2430000000000001</v>
      </c>
      <c r="H798" s="1" t="s">
        <v>891</v>
      </c>
      <c r="I798" s="1">
        <v>6.9997000000000004E-2</v>
      </c>
      <c r="J798" s="1">
        <v>0.49199700000000002</v>
      </c>
      <c r="K798" s="1">
        <v>-0.1931426</v>
      </c>
      <c r="L798" s="1">
        <v>0.15029999999999999</v>
      </c>
      <c r="M798" s="1">
        <v>-0.51503299999999996</v>
      </c>
      <c r="N798" s="1">
        <v>4.743E-2</v>
      </c>
    </row>
    <row r="799" spans="1:14" x14ac:dyDescent="0.25">
      <c r="A799" s="1" t="s">
        <v>890</v>
      </c>
      <c r="B799" s="1">
        <v>-0.68720000000000003</v>
      </c>
      <c r="C799" s="1">
        <v>-0.39329999999999998</v>
      </c>
      <c r="D799" s="1">
        <v>-0.36470000000000002</v>
      </c>
      <c r="E799" s="1">
        <v>1.833</v>
      </c>
      <c r="F799" s="1">
        <v>0.33260000000000001</v>
      </c>
      <c r="H799" s="1" t="s">
        <v>892</v>
      </c>
      <c r="I799" s="1">
        <v>-0.56908999999999998</v>
      </c>
      <c r="J799" s="1">
        <v>-0.26655499999999999</v>
      </c>
      <c r="K799" s="1">
        <v>-0.1956167</v>
      </c>
      <c r="L799" s="1">
        <v>0.81220000000000003</v>
      </c>
      <c r="M799" s="1">
        <v>0.1378057</v>
      </c>
      <c r="N799" s="1">
        <v>0.33440510000000001</v>
      </c>
    </row>
    <row r="800" spans="1:14" x14ac:dyDescent="0.25">
      <c r="A800" s="1" t="s">
        <v>890</v>
      </c>
      <c r="B800" s="1">
        <v>-0.82979999999999998</v>
      </c>
      <c r="C800" s="1">
        <v>-0.38450000000000001</v>
      </c>
      <c r="D800" s="1">
        <v>-0.2165</v>
      </c>
      <c r="E800" s="1">
        <v>1.21</v>
      </c>
      <c r="F800" s="1">
        <v>-0.12559999999999999</v>
      </c>
      <c r="H800" s="1" t="s">
        <v>893</v>
      </c>
      <c r="I800" s="1">
        <v>-0.68715899999999996</v>
      </c>
      <c r="J800" s="1">
        <v>-0.26061299999999998</v>
      </c>
      <c r="K800" s="1">
        <v>-0.1160955</v>
      </c>
      <c r="L800" s="1">
        <v>0.53600000000000003</v>
      </c>
      <c r="M800" s="1">
        <v>-5.2059399999999999E-2</v>
      </c>
      <c r="N800" s="1">
        <v>0.1905744</v>
      </c>
    </row>
    <row r="801" spans="1:14" x14ac:dyDescent="0.25">
      <c r="A801" s="1" t="s">
        <v>890</v>
      </c>
      <c r="B801" s="1">
        <v>-0.52610000000000001</v>
      </c>
      <c r="C801" s="1">
        <v>0.2437</v>
      </c>
      <c r="D801" s="1">
        <v>-0.35709999999999997</v>
      </c>
      <c r="E801" s="1">
        <v>1.3440000000000001</v>
      </c>
      <c r="F801" s="1">
        <v>0.1195</v>
      </c>
      <c r="H801" s="1" t="s">
        <v>894</v>
      </c>
      <c r="I801" s="1">
        <v>-0.43565799999999999</v>
      </c>
      <c r="J801" s="1">
        <v>0.16520299999999999</v>
      </c>
      <c r="K801" s="1">
        <v>-0.1915067</v>
      </c>
      <c r="L801" s="1">
        <v>0.59530000000000005</v>
      </c>
      <c r="M801" s="1">
        <v>4.9503600000000002E-2</v>
      </c>
      <c r="N801" s="1">
        <v>-1.0834E-3</v>
      </c>
    </row>
    <row r="802" spans="1:14" x14ac:dyDescent="0.25">
      <c r="A802" s="1" t="s">
        <v>890</v>
      </c>
      <c r="B802" s="1">
        <v>-0.58830000000000005</v>
      </c>
      <c r="C802" s="1">
        <v>-0.27560000000000001</v>
      </c>
      <c r="D802" s="1">
        <v>-0.2727</v>
      </c>
      <c r="E802" s="1">
        <v>2.1749999999999998</v>
      </c>
      <c r="F802" s="1">
        <v>0.43330000000000002</v>
      </c>
      <c r="H802" s="1" t="s">
        <v>895</v>
      </c>
      <c r="I802" s="1">
        <v>-0.48720200000000002</v>
      </c>
      <c r="J802" s="1">
        <v>-0.186776</v>
      </c>
      <c r="K802" s="1">
        <v>-0.14623710000000001</v>
      </c>
      <c r="L802" s="1">
        <v>0.96350000000000002</v>
      </c>
      <c r="M802" s="1">
        <v>0.179531</v>
      </c>
      <c r="N802" s="1">
        <v>0.39671899999999999</v>
      </c>
    </row>
    <row r="803" spans="1:14" x14ac:dyDescent="0.25">
      <c r="A803" s="1" t="s">
        <v>890</v>
      </c>
      <c r="B803" s="1">
        <v>-0.7873</v>
      </c>
      <c r="C803" s="1">
        <v>-0.36559999999999998</v>
      </c>
      <c r="D803" s="1">
        <v>-0.2253</v>
      </c>
      <c r="E803" s="1">
        <v>0.95099999999999996</v>
      </c>
      <c r="F803" s="1">
        <v>8.3660000000000002E-3</v>
      </c>
      <c r="H803" s="1" t="s">
        <v>896</v>
      </c>
      <c r="I803" s="1">
        <v>-0.65193199999999996</v>
      </c>
      <c r="J803" s="1">
        <v>-0.24778900000000001</v>
      </c>
      <c r="K803" s="1">
        <v>-0.1208321</v>
      </c>
      <c r="L803" s="1">
        <v>0.42130000000000001</v>
      </c>
      <c r="M803" s="1">
        <v>3.4662E-3</v>
      </c>
      <c r="N803" s="1">
        <v>0.13762720000000001</v>
      </c>
    </row>
    <row r="804" spans="1:14" x14ac:dyDescent="0.25">
      <c r="A804" s="1" t="s">
        <v>890</v>
      </c>
      <c r="B804" s="1">
        <v>-0.31319999999999998</v>
      </c>
      <c r="C804" s="1">
        <v>0.51570000000000005</v>
      </c>
      <c r="D804" s="1">
        <v>-0.30459999999999998</v>
      </c>
      <c r="E804" s="1">
        <v>1.8149999999999999</v>
      </c>
      <c r="F804" s="1">
        <v>0.20530000000000001</v>
      </c>
      <c r="H804" s="1" t="s">
        <v>897</v>
      </c>
      <c r="I804" s="1">
        <v>-0.25933899999999999</v>
      </c>
      <c r="J804" s="1">
        <v>0.34953800000000002</v>
      </c>
      <c r="K804" s="1">
        <v>-0.1633742</v>
      </c>
      <c r="L804" s="1">
        <v>0.80430000000000001</v>
      </c>
      <c r="M804" s="1">
        <v>8.5066299999999997E-2</v>
      </c>
      <c r="N804" s="1">
        <v>2.7762599999999998E-2</v>
      </c>
    </row>
    <row r="805" spans="1:14" x14ac:dyDescent="0.25">
      <c r="A805" s="1" t="s">
        <v>898</v>
      </c>
      <c r="B805" s="1">
        <v>-1.333</v>
      </c>
      <c r="C805" s="1">
        <v>-0.3523</v>
      </c>
      <c r="D805" s="1">
        <v>0.63349999999999995</v>
      </c>
      <c r="E805" s="1">
        <v>-1.5580000000000001</v>
      </c>
      <c r="F805" s="1">
        <v>-0.76629999999999998</v>
      </c>
      <c r="H805" s="1" t="s">
        <v>899</v>
      </c>
      <c r="I805" s="1">
        <v>-1.104047</v>
      </c>
      <c r="J805" s="1">
        <v>-0.23877200000000001</v>
      </c>
      <c r="K805" s="1">
        <v>0.3397541</v>
      </c>
      <c r="L805" s="1">
        <v>-0.6905</v>
      </c>
      <c r="M805" s="1">
        <v>-0.31752720000000001</v>
      </c>
      <c r="N805" s="1">
        <v>7.4204000000000006E-2</v>
      </c>
    </row>
    <row r="806" spans="1:14" x14ac:dyDescent="0.25">
      <c r="A806" s="1" t="s">
        <v>898</v>
      </c>
      <c r="B806" s="1">
        <v>-1.272</v>
      </c>
      <c r="C806" s="1">
        <v>-0.28970000000000001</v>
      </c>
      <c r="D806" s="1">
        <v>0.85760000000000003</v>
      </c>
      <c r="E806" s="1">
        <v>-2.04</v>
      </c>
      <c r="F806" s="1">
        <v>-0.80030000000000001</v>
      </c>
      <c r="H806" s="1" t="s">
        <v>900</v>
      </c>
      <c r="I806" s="1">
        <v>-1.052964</v>
      </c>
      <c r="J806" s="1">
        <v>-0.19635900000000001</v>
      </c>
      <c r="K806" s="1">
        <v>0.4599859</v>
      </c>
      <c r="L806" s="1">
        <v>-0.90369999999999995</v>
      </c>
      <c r="M806" s="1">
        <v>-0.33161089999999999</v>
      </c>
      <c r="N806" s="1">
        <v>0.29003119999999999</v>
      </c>
    </row>
    <row r="807" spans="1:14" x14ac:dyDescent="0.25">
      <c r="A807" s="1" t="s">
        <v>898</v>
      </c>
      <c r="B807" s="1">
        <v>-1.238</v>
      </c>
      <c r="C807" s="1">
        <v>-1.401E-2</v>
      </c>
      <c r="D807" s="1">
        <v>1.3360000000000001</v>
      </c>
      <c r="E807" s="1">
        <v>-1.3260000000000001</v>
      </c>
      <c r="F807" s="1">
        <v>-0.48180000000000001</v>
      </c>
      <c r="H807" s="1" t="s">
        <v>901</v>
      </c>
      <c r="I807" s="1">
        <v>-1.025234</v>
      </c>
      <c r="J807" s="1">
        <v>-9.4929999999999997E-3</v>
      </c>
      <c r="K807" s="1">
        <v>0.71649370000000001</v>
      </c>
      <c r="L807" s="1">
        <v>-0.5877</v>
      </c>
      <c r="M807" s="1">
        <v>-0.19962070000000001</v>
      </c>
      <c r="N807" s="1">
        <v>0.34489900000000001</v>
      </c>
    </row>
    <row r="808" spans="1:14" x14ac:dyDescent="0.25">
      <c r="A808" s="1" t="s">
        <v>898</v>
      </c>
      <c r="B808" s="1">
        <v>-1.341</v>
      </c>
      <c r="C808" s="1">
        <v>-0.39269999999999999</v>
      </c>
      <c r="D808" s="1">
        <v>0.24829999999999999</v>
      </c>
      <c r="E808" s="1">
        <v>-0.93769999999999998</v>
      </c>
      <c r="F808" s="1">
        <v>-0.55459999999999998</v>
      </c>
      <c r="H808" s="1" t="s">
        <v>902</v>
      </c>
      <c r="I808" s="1">
        <v>-1.110193</v>
      </c>
      <c r="J808" s="1">
        <v>-0.26613799999999999</v>
      </c>
      <c r="K808" s="1">
        <v>0.13317280000000001</v>
      </c>
      <c r="L808" s="1">
        <v>-0.41539999999999999</v>
      </c>
      <c r="M808" s="1">
        <v>-0.22981309999999999</v>
      </c>
      <c r="N808" s="1">
        <v>-4.6004000000000001E-3</v>
      </c>
    </row>
    <row r="809" spans="1:14" x14ac:dyDescent="0.25">
      <c r="A809" s="1" t="s">
        <v>898</v>
      </c>
      <c r="B809" s="1">
        <v>-1.4710000000000001</v>
      </c>
      <c r="C809" s="1">
        <v>-0.48470000000000002</v>
      </c>
      <c r="D809" s="1">
        <v>0.54310000000000003</v>
      </c>
      <c r="E809" s="1">
        <v>-1.7350000000000001</v>
      </c>
      <c r="F809" s="1">
        <v>-0.53800000000000003</v>
      </c>
      <c r="H809" s="1" t="s">
        <v>903</v>
      </c>
      <c r="I809" s="1">
        <v>-1.2182440000000001</v>
      </c>
      <c r="J809" s="1">
        <v>-0.328517</v>
      </c>
      <c r="K809" s="1">
        <v>0.291267</v>
      </c>
      <c r="L809" s="1">
        <v>-0.76880000000000004</v>
      </c>
      <c r="M809" s="1">
        <v>-0.22291820000000001</v>
      </c>
      <c r="N809" s="1">
        <v>0.1083137</v>
      </c>
    </row>
    <row r="810" spans="1:14" x14ac:dyDescent="0.25">
      <c r="A810" s="1" t="s">
        <v>898</v>
      </c>
      <c r="B810" s="1">
        <v>-1.371</v>
      </c>
      <c r="C810" s="1">
        <v>-0.30919999999999997</v>
      </c>
      <c r="D810" s="1">
        <v>0.58160000000000001</v>
      </c>
      <c r="E810" s="1">
        <v>-1.1220000000000001</v>
      </c>
      <c r="F810" s="1">
        <v>-7.7530000000000002E-2</v>
      </c>
      <c r="H810" s="1" t="s">
        <v>904</v>
      </c>
      <c r="I810" s="1">
        <v>-1.1350610000000001</v>
      </c>
      <c r="J810" s="1">
        <v>-0.20955299999999999</v>
      </c>
      <c r="K810" s="1">
        <v>0.3119555</v>
      </c>
      <c r="L810" s="1">
        <v>-0.49719999999999998</v>
      </c>
      <c r="M810" s="1">
        <v>-3.2125399999999998E-2</v>
      </c>
      <c r="N810" s="1">
        <v>-4.00335E-2</v>
      </c>
    </row>
    <row r="811" spans="1:14" x14ac:dyDescent="0.25">
      <c r="A811" s="1" t="s">
        <v>905</v>
      </c>
      <c r="B811" s="1">
        <v>-1.333</v>
      </c>
      <c r="C811" s="1">
        <v>-0.3523</v>
      </c>
      <c r="D811" s="1">
        <v>0.63349999999999995</v>
      </c>
      <c r="E811" s="1">
        <v>-1.5580000000000001</v>
      </c>
      <c r="F811" s="1">
        <v>-0.76629999999999998</v>
      </c>
      <c r="H811" s="1" t="s">
        <v>906</v>
      </c>
      <c r="I811" s="1">
        <v>-1.104047</v>
      </c>
      <c r="J811" s="1">
        <v>-0.23877200000000001</v>
      </c>
      <c r="K811" s="1">
        <v>0.3397541</v>
      </c>
      <c r="L811" s="1">
        <v>-0.6905</v>
      </c>
      <c r="M811" s="1">
        <v>-0.31752720000000001</v>
      </c>
      <c r="N811" s="1">
        <v>7.4204000000000006E-2</v>
      </c>
    </row>
    <row r="812" spans="1:14" x14ac:dyDescent="0.25">
      <c r="A812" s="1" t="s">
        <v>905</v>
      </c>
      <c r="B812" s="1">
        <v>-1.272</v>
      </c>
      <c r="C812" s="1">
        <v>-0.28970000000000001</v>
      </c>
      <c r="D812" s="1">
        <v>0.85760000000000003</v>
      </c>
      <c r="E812" s="1">
        <v>-2.04</v>
      </c>
      <c r="F812" s="1">
        <v>-0.80030000000000001</v>
      </c>
      <c r="H812" s="1" t="s">
        <v>907</v>
      </c>
      <c r="I812" s="1">
        <v>-1.052964</v>
      </c>
      <c r="J812" s="1">
        <v>-0.19635900000000001</v>
      </c>
      <c r="K812" s="1">
        <v>0.4599859</v>
      </c>
      <c r="L812" s="1">
        <v>-0.90369999999999995</v>
      </c>
      <c r="M812" s="1">
        <v>-0.33161089999999999</v>
      </c>
      <c r="N812" s="1">
        <v>0.29003119999999999</v>
      </c>
    </row>
    <row r="813" spans="1:14" x14ac:dyDescent="0.25">
      <c r="A813" s="1" t="s">
        <v>905</v>
      </c>
      <c r="B813" s="1">
        <v>-1.238</v>
      </c>
      <c r="C813" s="1">
        <v>-1.401E-2</v>
      </c>
      <c r="D813" s="1">
        <v>1.3360000000000001</v>
      </c>
      <c r="E813" s="1">
        <v>-1.3260000000000001</v>
      </c>
      <c r="F813" s="1">
        <v>-0.48180000000000001</v>
      </c>
      <c r="H813" s="1" t="s">
        <v>908</v>
      </c>
      <c r="I813" s="1">
        <v>-1.025234</v>
      </c>
      <c r="J813" s="1">
        <v>-9.4929999999999997E-3</v>
      </c>
      <c r="K813" s="1">
        <v>0.71649370000000001</v>
      </c>
      <c r="L813" s="1">
        <v>-0.5877</v>
      </c>
      <c r="M813" s="1">
        <v>-0.19962070000000001</v>
      </c>
      <c r="N813" s="1">
        <v>0.34489900000000001</v>
      </c>
    </row>
    <row r="814" spans="1:14" x14ac:dyDescent="0.25">
      <c r="A814" s="1" t="s">
        <v>905</v>
      </c>
      <c r="B814" s="1">
        <v>-1.341</v>
      </c>
      <c r="C814" s="1">
        <v>-0.39269999999999999</v>
      </c>
      <c r="D814" s="1">
        <v>0.24829999999999999</v>
      </c>
      <c r="E814" s="1">
        <v>-0.93769999999999998</v>
      </c>
      <c r="F814" s="1">
        <v>-0.55459999999999998</v>
      </c>
      <c r="H814" s="1" t="s">
        <v>909</v>
      </c>
      <c r="I814" s="1">
        <v>-1.110193</v>
      </c>
      <c r="J814" s="1">
        <v>-0.26613799999999999</v>
      </c>
      <c r="K814" s="1">
        <v>0.13317280000000001</v>
      </c>
      <c r="L814" s="1">
        <v>-0.41539999999999999</v>
      </c>
      <c r="M814" s="1">
        <v>-0.22981309999999999</v>
      </c>
      <c r="N814" s="1">
        <v>-4.6004000000000001E-3</v>
      </c>
    </row>
    <row r="815" spans="1:14" x14ac:dyDescent="0.25">
      <c r="A815" s="1" t="s">
        <v>905</v>
      </c>
      <c r="B815" s="1">
        <v>-1.4710000000000001</v>
      </c>
      <c r="C815" s="1">
        <v>-0.48470000000000002</v>
      </c>
      <c r="D815" s="1">
        <v>0.54310000000000003</v>
      </c>
      <c r="E815" s="1">
        <v>-1.7350000000000001</v>
      </c>
      <c r="F815" s="1">
        <v>-0.53800000000000003</v>
      </c>
      <c r="H815" s="1" t="s">
        <v>910</v>
      </c>
      <c r="I815" s="1">
        <v>-1.2182440000000001</v>
      </c>
      <c r="J815" s="1">
        <v>-0.328517</v>
      </c>
      <c r="K815" s="1">
        <v>0.291267</v>
      </c>
      <c r="L815" s="1">
        <v>-0.76880000000000004</v>
      </c>
      <c r="M815" s="1">
        <v>-0.22291820000000001</v>
      </c>
      <c r="N815" s="1">
        <v>0.1083137</v>
      </c>
    </row>
    <row r="816" spans="1:14" x14ac:dyDescent="0.25">
      <c r="A816" s="1" t="s">
        <v>905</v>
      </c>
      <c r="B816" s="1">
        <v>-1.371</v>
      </c>
      <c r="C816" s="1">
        <v>-0.30919999999999997</v>
      </c>
      <c r="D816" s="1">
        <v>0.58160000000000001</v>
      </c>
      <c r="E816" s="1">
        <v>-1.1220000000000001</v>
      </c>
      <c r="F816" s="1">
        <v>-7.7530000000000002E-2</v>
      </c>
      <c r="H816" s="1" t="s">
        <v>911</v>
      </c>
      <c r="I816" s="1">
        <v>-1.1350610000000001</v>
      </c>
      <c r="J816" s="1">
        <v>-0.20955299999999999</v>
      </c>
      <c r="K816" s="1">
        <v>0.3119555</v>
      </c>
      <c r="L816" s="1">
        <v>-0.49719999999999998</v>
      </c>
      <c r="M816" s="1">
        <v>-3.2125399999999998E-2</v>
      </c>
      <c r="N816" s="1">
        <v>-4.00335E-2</v>
      </c>
    </row>
    <row r="817" spans="1:14" x14ac:dyDescent="0.25">
      <c r="A817" s="1" t="s">
        <v>912</v>
      </c>
      <c r="B817" s="1">
        <v>-1.5620000000000001</v>
      </c>
      <c r="C817" s="1">
        <v>-0.86219999999999997</v>
      </c>
      <c r="D817" s="1">
        <v>-0.7742</v>
      </c>
      <c r="E817" s="1">
        <v>0.3831</v>
      </c>
      <c r="F817" s="1">
        <v>-0.44450000000000001</v>
      </c>
      <c r="H817" s="1" t="s">
        <v>913</v>
      </c>
      <c r="I817" s="1">
        <v>-1.2934540000000001</v>
      </c>
      <c r="J817" s="1">
        <v>-0.58435499999999996</v>
      </c>
      <c r="K817" s="1">
        <v>-0.41525570000000001</v>
      </c>
      <c r="L817" s="1">
        <v>0.16969999999999999</v>
      </c>
      <c r="M817" s="1">
        <v>-0.18415670000000001</v>
      </c>
      <c r="N817" s="1">
        <v>-8.78023E-2</v>
      </c>
    </row>
    <row r="818" spans="1:14" x14ac:dyDescent="0.25">
      <c r="A818" s="1" t="s">
        <v>912</v>
      </c>
      <c r="B818" s="1">
        <v>-1.321</v>
      </c>
      <c r="C818" s="1">
        <v>-0.39589999999999997</v>
      </c>
      <c r="D818" s="1">
        <v>-2.1100000000000001E-2</v>
      </c>
      <c r="E818" s="1">
        <v>4.3220000000000001E-2</v>
      </c>
      <c r="F818" s="1">
        <v>-0.52370000000000005</v>
      </c>
      <c r="H818" s="1" t="s">
        <v>914</v>
      </c>
      <c r="I818" s="1">
        <v>-1.0941590000000001</v>
      </c>
      <c r="J818" s="1">
        <v>-0.26834799999999998</v>
      </c>
      <c r="K818" s="1">
        <v>-1.1316E-2</v>
      </c>
      <c r="L818" s="1">
        <v>1.915E-2</v>
      </c>
      <c r="M818" s="1">
        <v>-0.21700130000000001</v>
      </c>
      <c r="N818" s="1">
        <v>0.21251890000000001</v>
      </c>
    </row>
    <row r="819" spans="1:14" x14ac:dyDescent="0.25">
      <c r="A819" s="1" t="s">
        <v>912</v>
      </c>
      <c r="B819" s="1">
        <v>-1.359</v>
      </c>
      <c r="C819" s="1">
        <v>-0.41070000000000001</v>
      </c>
      <c r="D819" s="1">
        <v>-0.24529999999999999</v>
      </c>
      <c r="E819" s="1">
        <v>0.1542</v>
      </c>
      <c r="F819" s="1">
        <v>-0.50629999999999997</v>
      </c>
      <c r="H819" s="1" t="s">
        <v>915</v>
      </c>
      <c r="I819" s="1">
        <v>-1.1256900000000001</v>
      </c>
      <c r="J819" s="1">
        <v>-0.27835100000000002</v>
      </c>
      <c r="K819" s="1">
        <v>-0.1315539</v>
      </c>
      <c r="L819" s="1">
        <v>6.83E-2</v>
      </c>
      <c r="M819" s="1">
        <v>-0.20977109999999999</v>
      </c>
      <c r="N819" s="1">
        <v>-9.2206000000000007E-3</v>
      </c>
    </row>
    <row r="820" spans="1:14" x14ac:dyDescent="0.25">
      <c r="A820" s="1" t="s">
        <v>916</v>
      </c>
      <c r="B820" s="1">
        <v>-1.6180000000000001</v>
      </c>
      <c r="C820" s="1">
        <v>-0.53520000000000001</v>
      </c>
      <c r="D820" s="1">
        <v>-1.5469999999999999E-2</v>
      </c>
      <c r="E820" s="1">
        <v>0.80789999999999995</v>
      </c>
      <c r="F820" s="1">
        <v>-0.47020000000000001</v>
      </c>
      <c r="H820" s="1" t="s">
        <v>917</v>
      </c>
      <c r="I820" s="1">
        <v>-1.3394680000000001</v>
      </c>
      <c r="J820" s="1">
        <v>-0.36275000000000002</v>
      </c>
      <c r="K820" s="1">
        <v>-8.2973999999999999E-3</v>
      </c>
      <c r="L820" s="1">
        <v>0.35799999999999998</v>
      </c>
      <c r="M820" s="1">
        <v>-0.19481019999999999</v>
      </c>
      <c r="N820" s="1">
        <v>-0.2256966</v>
      </c>
    </row>
    <row r="821" spans="1:14" x14ac:dyDescent="0.25">
      <c r="A821" s="1" t="s">
        <v>916</v>
      </c>
      <c r="B821" s="1">
        <v>-1.665</v>
      </c>
      <c r="C821" s="1">
        <v>-0.58289999999999997</v>
      </c>
      <c r="D821" s="1">
        <v>0.5323</v>
      </c>
      <c r="E821" s="1">
        <v>-0.51829999999999998</v>
      </c>
      <c r="F821" s="1">
        <v>-0.46289999999999998</v>
      </c>
      <c r="H821" s="1" t="s">
        <v>918</v>
      </c>
      <c r="I821" s="1">
        <v>-1.378549</v>
      </c>
      <c r="J821" s="1">
        <v>-0.39510400000000001</v>
      </c>
      <c r="K821" s="1">
        <v>0.28550759999999997</v>
      </c>
      <c r="L821" s="1">
        <v>-0.22969999999999999</v>
      </c>
      <c r="M821" s="1">
        <v>-0.19178319999999999</v>
      </c>
      <c r="N821" s="1">
        <v>-1.6756299999999998E-2</v>
      </c>
    </row>
    <row r="822" spans="1:14" x14ac:dyDescent="0.25">
      <c r="A822" s="1" t="s">
        <v>916</v>
      </c>
      <c r="B822" s="1">
        <v>-1.587</v>
      </c>
      <c r="C822" s="1">
        <v>-0.81820000000000004</v>
      </c>
      <c r="D822" s="1">
        <v>-0.95950000000000002</v>
      </c>
      <c r="E822" s="1">
        <v>-0.22040000000000001</v>
      </c>
      <c r="F822" s="1">
        <v>5.9150000000000001E-2</v>
      </c>
      <c r="H822" s="1" t="s">
        <v>919</v>
      </c>
      <c r="I822" s="1">
        <v>-1.313868</v>
      </c>
      <c r="J822" s="1">
        <v>-0.55457900000000004</v>
      </c>
      <c r="K822" s="1">
        <v>-0.51464319999999997</v>
      </c>
      <c r="L822" s="1">
        <v>-9.7650000000000001E-2</v>
      </c>
      <c r="M822" s="1">
        <v>2.4510299999999999E-2</v>
      </c>
      <c r="N822" s="1">
        <v>-0.16619900000000001</v>
      </c>
    </row>
    <row r="823" spans="1:14" x14ac:dyDescent="0.25">
      <c r="A823" s="1" t="s">
        <v>920</v>
      </c>
      <c r="B823" s="1">
        <v>1.1259999999999999</v>
      </c>
      <c r="C823" s="1">
        <v>0.61550000000000005</v>
      </c>
      <c r="D823" s="1">
        <v>-0.89759999999999995</v>
      </c>
      <c r="E823" s="1">
        <v>-1.0209999999999999</v>
      </c>
      <c r="F823" s="1">
        <v>1.6719999999999999</v>
      </c>
      <c r="H823" s="1" t="s">
        <v>921</v>
      </c>
      <c r="I823" s="1">
        <v>0.93258600000000003</v>
      </c>
      <c r="J823" s="1">
        <v>0.417188</v>
      </c>
      <c r="K823" s="1">
        <v>-0.48143770000000002</v>
      </c>
      <c r="L823" s="1">
        <v>-0.45250000000000001</v>
      </c>
      <c r="M823" s="1">
        <v>0.69267820000000002</v>
      </c>
      <c r="N823" s="1">
        <v>7.5777300000000006E-2</v>
      </c>
    </row>
    <row r="824" spans="1:14" x14ac:dyDescent="0.25">
      <c r="A824" s="1" t="s">
        <v>920</v>
      </c>
      <c r="B824" s="1">
        <v>-1.375</v>
      </c>
      <c r="C824" s="1">
        <v>-0.7258</v>
      </c>
      <c r="D824" s="1">
        <v>-0.75149999999999995</v>
      </c>
      <c r="E824" s="1">
        <v>0.4405</v>
      </c>
      <c r="F824" s="1">
        <v>-0.20150000000000001</v>
      </c>
      <c r="H824" s="1" t="s">
        <v>922</v>
      </c>
      <c r="I824" s="1">
        <v>-1.13846</v>
      </c>
      <c r="J824" s="1">
        <v>-0.49189699999999997</v>
      </c>
      <c r="K824" s="1">
        <v>-0.40303850000000002</v>
      </c>
      <c r="L824" s="1">
        <v>0.19520000000000001</v>
      </c>
      <c r="M824" s="1">
        <v>-8.3500599999999994E-2</v>
      </c>
      <c r="N824" s="1">
        <v>1.00886E-2</v>
      </c>
    </row>
    <row r="825" spans="1:14" x14ac:dyDescent="0.25">
      <c r="A825" s="1" t="s">
        <v>923</v>
      </c>
      <c r="B825" s="1">
        <v>-1.3180000000000001</v>
      </c>
      <c r="C825" s="1">
        <v>-0.75160000000000005</v>
      </c>
      <c r="D825" s="1">
        <v>-1.0329999999999999</v>
      </c>
      <c r="E825" s="1">
        <v>1.6379999999999999</v>
      </c>
      <c r="F825" s="1">
        <v>0.31030000000000002</v>
      </c>
      <c r="H825" s="1" t="s">
        <v>924</v>
      </c>
      <c r="I825" s="1">
        <v>-1.091399</v>
      </c>
      <c r="J825" s="1">
        <v>-0.50941599999999998</v>
      </c>
      <c r="K825" s="1">
        <v>-0.55411109999999997</v>
      </c>
      <c r="L825" s="1">
        <v>0.7258</v>
      </c>
      <c r="M825" s="1">
        <v>0.12855140000000001</v>
      </c>
      <c r="N825" s="1">
        <v>-0.1633182</v>
      </c>
    </row>
    <row r="826" spans="1:14" x14ac:dyDescent="0.25">
      <c r="A826" s="1" t="s">
        <v>923</v>
      </c>
      <c r="B826" s="1">
        <v>-0.98340000000000005</v>
      </c>
      <c r="C826" s="1">
        <v>-0.47770000000000001</v>
      </c>
      <c r="D826" s="1">
        <v>-0.5504</v>
      </c>
      <c r="E826" s="1">
        <v>-0.20760000000000001</v>
      </c>
      <c r="F826" s="1">
        <v>-0.33650000000000002</v>
      </c>
      <c r="H826" s="1" t="s">
        <v>925</v>
      </c>
      <c r="I826" s="1">
        <v>-0.81435400000000002</v>
      </c>
      <c r="J826" s="1">
        <v>-0.323764</v>
      </c>
      <c r="K826" s="1">
        <v>-0.29521009999999998</v>
      </c>
      <c r="L826" s="1">
        <v>-9.1969999999999996E-2</v>
      </c>
      <c r="M826" s="1">
        <v>-0.13943810000000001</v>
      </c>
      <c r="N826" s="1">
        <v>0.18370439999999999</v>
      </c>
    </row>
    <row r="827" spans="1:14" x14ac:dyDescent="0.25">
      <c r="A827" s="1" t="s">
        <v>923</v>
      </c>
      <c r="B827" s="1">
        <v>-0.70520000000000005</v>
      </c>
      <c r="C827" s="1">
        <v>0.22559999999999999</v>
      </c>
      <c r="D827" s="1">
        <v>0.16650000000000001</v>
      </c>
      <c r="E827" s="1">
        <v>0.1002</v>
      </c>
      <c r="F827" s="1">
        <v>0.29880000000000001</v>
      </c>
      <c r="H827" s="1" t="s">
        <v>926</v>
      </c>
      <c r="I827" s="1">
        <v>-0.58394500000000005</v>
      </c>
      <c r="J827" s="1">
        <v>0.15287400000000001</v>
      </c>
      <c r="K827" s="1">
        <v>8.9326600000000006E-2</v>
      </c>
      <c r="L827" s="1">
        <v>4.4389999999999999E-2</v>
      </c>
      <c r="M827" s="1">
        <v>0.1238042</v>
      </c>
      <c r="N827" s="1">
        <v>-0.27486050000000001</v>
      </c>
    </row>
    <row r="828" spans="1:14" x14ac:dyDescent="0.25">
      <c r="A828" s="1" t="s">
        <v>923</v>
      </c>
      <c r="B828" s="1">
        <v>-0.73460000000000003</v>
      </c>
      <c r="C828" s="1">
        <v>0.23960000000000001</v>
      </c>
      <c r="D828" s="1">
        <v>0.39029999999999998</v>
      </c>
      <c r="E828" s="1">
        <v>-0.28849999999999998</v>
      </c>
      <c r="F828" s="1">
        <v>0.31530000000000002</v>
      </c>
      <c r="H828" s="1" t="s">
        <v>927</v>
      </c>
      <c r="I828" s="1">
        <v>-0.608325</v>
      </c>
      <c r="J828" s="1">
        <v>0.162379</v>
      </c>
      <c r="K828" s="1">
        <v>0.20933850000000001</v>
      </c>
      <c r="L828" s="1">
        <v>-0.1278</v>
      </c>
      <c r="M828" s="1">
        <v>0.13065489999999999</v>
      </c>
      <c r="N828" s="1">
        <v>-0.2951898</v>
      </c>
    </row>
    <row r="829" spans="1:14" x14ac:dyDescent="0.25">
      <c r="A829" s="1" t="s">
        <v>928</v>
      </c>
      <c r="B829" s="1">
        <v>-0.9294</v>
      </c>
      <c r="C829" s="1">
        <v>0.1004</v>
      </c>
      <c r="D829" s="1">
        <v>0.24529999999999999</v>
      </c>
      <c r="E829" s="1">
        <v>-0.53469999999999995</v>
      </c>
      <c r="F829" s="1">
        <v>0.42749999999999999</v>
      </c>
      <c r="H829" s="1" t="s">
        <v>929</v>
      </c>
      <c r="I829" s="1">
        <v>-0.76959100000000003</v>
      </c>
      <c r="J829" s="1">
        <v>6.8031999999999995E-2</v>
      </c>
      <c r="K829" s="1">
        <v>0.13158039999999999</v>
      </c>
      <c r="L829" s="1">
        <v>-0.2369</v>
      </c>
      <c r="M829" s="1">
        <v>0.17711769999999999</v>
      </c>
      <c r="N829" s="1">
        <v>-0.37946249999999998</v>
      </c>
    </row>
    <row r="830" spans="1:14" x14ac:dyDescent="0.25">
      <c r="A830" s="1" t="s">
        <v>928</v>
      </c>
      <c r="B830" s="1">
        <v>-1.165</v>
      </c>
      <c r="C830" s="1">
        <v>-0.27560000000000001</v>
      </c>
      <c r="D830" s="1">
        <v>-0.50009999999999999</v>
      </c>
      <c r="E830" s="1">
        <v>5.3199999999999997E-2</v>
      </c>
      <c r="F830" s="1">
        <v>-0.4703</v>
      </c>
      <c r="H830" s="1" t="s">
        <v>930</v>
      </c>
      <c r="I830" s="1">
        <v>-0.96492199999999995</v>
      </c>
      <c r="J830" s="1">
        <v>-0.18677199999999999</v>
      </c>
      <c r="K830" s="1">
        <v>-0.26822370000000001</v>
      </c>
      <c r="L830" s="1">
        <v>2.3570000000000001E-2</v>
      </c>
      <c r="M830" s="1">
        <v>-0.19486690000000001</v>
      </c>
      <c r="N830" s="1">
        <v>-6.9694400000000004E-2</v>
      </c>
    </row>
    <row r="831" spans="1:14" x14ac:dyDescent="0.25">
      <c r="A831" s="1" t="s">
        <v>928</v>
      </c>
      <c r="B831" s="1">
        <v>-0.80259999999999998</v>
      </c>
      <c r="C831" s="1">
        <v>3.0110000000000001E-2</v>
      </c>
      <c r="D831" s="1">
        <v>0.51949999999999996</v>
      </c>
      <c r="E831" s="1">
        <v>-0.1885</v>
      </c>
      <c r="F831" s="1">
        <v>0.38900000000000001</v>
      </c>
      <c r="H831" s="1" t="s">
        <v>931</v>
      </c>
      <c r="I831" s="1">
        <v>-0.66459699999999999</v>
      </c>
      <c r="J831" s="1">
        <v>2.0407000000000002E-2</v>
      </c>
      <c r="K831" s="1">
        <v>0.2786093</v>
      </c>
      <c r="L831" s="1">
        <v>-8.3500000000000005E-2</v>
      </c>
      <c r="M831" s="1">
        <v>0.16118270000000001</v>
      </c>
      <c r="N831" s="1">
        <v>4.5080000000000002E-2</v>
      </c>
    </row>
    <row r="832" spans="1:14" x14ac:dyDescent="0.25">
      <c r="A832" s="1" t="s">
        <v>932</v>
      </c>
      <c r="B832" s="1">
        <v>-0.96109999999999995</v>
      </c>
      <c r="C832" s="1">
        <v>-0.16789999999999999</v>
      </c>
      <c r="D832" s="1">
        <v>0.17130000000000001</v>
      </c>
      <c r="E832" s="1">
        <v>0.67369999999999997</v>
      </c>
      <c r="F832" s="1">
        <v>0.22539999999999999</v>
      </c>
      <c r="H832" s="1" t="s">
        <v>933</v>
      </c>
      <c r="I832" s="1">
        <v>-0.79584900000000003</v>
      </c>
      <c r="J832" s="1">
        <v>-0.113832</v>
      </c>
      <c r="K832" s="1">
        <v>9.1873700000000003E-2</v>
      </c>
      <c r="L832" s="1">
        <v>0.29849999999999999</v>
      </c>
      <c r="M832" s="1">
        <v>9.3382900000000005E-2</v>
      </c>
      <c r="N832" s="1">
        <v>9.7797000000000005E-3</v>
      </c>
    </row>
    <row r="833" spans="1:14" x14ac:dyDescent="0.25">
      <c r="A833" s="1" t="s">
        <v>932</v>
      </c>
      <c r="B833" s="1">
        <v>-1.302</v>
      </c>
      <c r="C833" s="1">
        <v>-0.30159999999999998</v>
      </c>
      <c r="D833" s="1">
        <v>0.64610000000000001</v>
      </c>
      <c r="E833" s="1">
        <v>-1.466</v>
      </c>
      <c r="F833" s="1">
        <v>-0.65190000000000003</v>
      </c>
      <c r="H833" s="1" t="s">
        <v>934</v>
      </c>
      <c r="I833" s="1">
        <v>-1.078122</v>
      </c>
      <c r="J833" s="1">
        <v>-0.20440700000000001</v>
      </c>
      <c r="K833" s="1">
        <v>0.34652369999999999</v>
      </c>
      <c r="L833" s="1">
        <v>-0.64949999999999997</v>
      </c>
      <c r="M833" s="1">
        <v>-0.27009139999999998</v>
      </c>
      <c r="N833" s="1">
        <v>-7.7088E-3</v>
      </c>
    </row>
    <row r="834" spans="1:14" x14ac:dyDescent="0.25">
      <c r="A834" s="1" t="s">
        <v>932</v>
      </c>
      <c r="B834" s="1">
        <v>-1.161</v>
      </c>
      <c r="C834" s="1">
        <v>-0.27460000000000001</v>
      </c>
      <c r="D834" s="1">
        <v>-0.12590000000000001</v>
      </c>
      <c r="E834" s="1">
        <v>-1.196</v>
      </c>
      <c r="F834" s="1">
        <v>-0.2833</v>
      </c>
      <c r="H834" s="1" t="s">
        <v>935</v>
      </c>
      <c r="I834" s="1">
        <v>-0.96155000000000002</v>
      </c>
      <c r="J834" s="1">
        <v>-0.186088</v>
      </c>
      <c r="K834" s="1">
        <v>-6.7509899999999998E-2</v>
      </c>
      <c r="L834" s="1">
        <v>-0.52980000000000005</v>
      </c>
      <c r="M834" s="1">
        <v>-0.1174028</v>
      </c>
      <c r="N834" s="1">
        <v>-0.1203129</v>
      </c>
    </row>
    <row r="835" spans="1:14" x14ac:dyDescent="0.25">
      <c r="A835" s="1" t="s">
        <v>932</v>
      </c>
      <c r="B835" s="1">
        <v>-1.19</v>
      </c>
      <c r="C835" s="1">
        <v>-0.2238</v>
      </c>
      <c r="D835" s="1">
        <v>-3.764E-2</v>
      </c>
      <c r="E835" s="1">
        <v>-0.59219999999999995</v>
      </c>
      <c r="F835" s="1">
        <v>0.121</v>
      </c>
      <c r="H835" s="1" t="s">
        <v>936</v>
      </c>
      <c r="I835" s="1">
        <v>-0.98550300000000002</v>
      </c>
      <c r="J835" s="1">
        <v>-0.151669</v>
      </c>
      <c r="K835" s="1">
        <v>-2.0188299999999999E-2</v>
      </c>
      <c r="L835" s="1">
        <v>-0.26240000000000002</v>
      </c>
      <c r="M835" s="1">
        <v>5.0137899999999999E-2</v>
      </c>
      <c r="N835" s="1">
        <v>0.16284399999999999</v>
      </c>
    </row>
    <row r="836" spans="1:14" x14ac:dyDescent="0.25">
      <c r="A836" s="1" t="s">
        <v>932</v>
      </c>
      <c r="B836" s="1">
        <v>-1.1259999999999999</v>
      </c>
      <c r="C836" s="1">
        <v>-0.24260000000000001</v>
      </c>
      <c r="D836" s="1">
        <v>-0.22739999999999999</v>
      </c>
      <c r="E836" s="1">
        <v>-0.69159999999999999</v>
      </c>
      <c r="F836" s="1">
        <v>-0.34799999999999998</v>
      </c>
      <c r="H836" s="1" t="s">
        <v>937</v>
      </c>
      <c r="I836" s="1">
        <v>-0.93222300000000002</v>
      </c>
      <c r="J836" s="1">
        <v>-0.16441700000000001</v>
      </c>
      <c r="K836" s="1">
        <v>-0.121945</v>
      </c>
      <c r="L836" s="1">
        <v>-0.30640000000000001</v>
      </c>
      <c r="M836" s="1">
        <v>-0.14418439999999999</v>
      </c>
      <c r="N836" s="1">
        <v>0.13616200000000001</v>
      </c>
    </row>
    <row r="837" spans="1:14" x14ac:dyDescent="0.25">
      <c r="A837" s="1" t="s">
        <v>932</v>
      </c>
      <c r="B837" s="1">
        <v>-1.1830000000000001</v>
      </c>
      <c r="C837" s="1">
        <v>-0.15440000000000001</v>
      </c>
      <c r="D837" s="1">
        <v>0.53600000000000003</v>
      </c>
      <c r="E837" s="1">
        <v>-1.349</v>
      </c>
      <c r="F837" s="1">
        <v>-0.85499999999999998</v>
      </c>
      <c r="H837" s="1" t="s">
        <v>938</v>
      </c>
      <c r="I837" s="1">
        <v>-0.97940400000000005</v>
      </c>
      <c r="J837" s="1">
        <v>-0.104618</v>
      </c>
      <c r="K837" s="1">
        <v>0.28748610000000002</v>
      </c>
      <c r="L837" s="1">
        <v>-0.5978</v>
      </c>
      <c r="M837" s="1">
        <v>-0.35428019999999999</v>
      </c>
      <c r="N837" s="1">
        <v>6.2830300000000006E-2</v>
      </c>
    </row>
    <row r="838" spans="1:14" x14ac:dyDescent="0.25">
      <c r="A838" s="1" t="s">
        <v>939</v>
      </c>
      <c r="B838" s="1">
        <v>-1.238</v>
      </c>
      <c r="C838" s="1">
        <v>-0.27029999999999998</v>
      </c>
      <c r="D838" s="1">
        <v>0.84740000000000004</v>
      </c>
      <c r="E838" s="1">
        <v>-1.2949999999999999</v>
      </c>
      <c r="F838" s="1">
        <v>-0.6048</v>
      </c>
      <c r="H838" s="1" t="s">
        <v>940</v>
      </c>
      <c r="I838" s="1">
        <v>-1.025201</v>
      </c>
      <c r="J838" s="1">
        <v>-0.18321899999999999</v>
      </c>
      <c r="K838" s="1">
        <v>0.45450010000000002</v>
      </c>
      <c r="L838" s="1">
        <v>-0.57379999999999998</v>
      </c>
      <c r="M838" s="1">
        <v>-0.25058900000000001</v>
      </c>
      <c r="N838" s="1">
        <v>0.15198829999999999</v>
      </c>
    </row>
    <row r="839" spans="1:14" x14ac:dyDescent="0.25">
      <c r="A839" s="1" t="s">
        <v>939</v>
      </c>
      <c r="B839" s="1">
        <v>-0.35709999999999997</v>
      </c>
      <c r="C839" s="1">
        <v>-0.4536</v>
      </c>
      <c r="D839" s="1">
        <v>1.094E-2</v>
      </c>
      <c r="E839" s="1">
        <v>0.1764</v>
      </c>
      <c r="F839" s="1">
        <v>-0.1646</v>
      </c>
      <c r="H839" s="1" t="s">
        <v>941</v>
      </c>
      <c r="I839" s="1">
        <v>-0.29574499999999998</v>
      </c>
      <c r="J839" s="1">
        <v>-0.307452</v>
      </c>
      <c r="K839" s="1">
        <v>5.8658E-3</v>
      </c>
      <c r="L839" s="1">
        <v>7.8170000000000003E-2</v>
      </c>
      <c r="M839" s="1">
        <v>-6.8180199999999996E-2</v>
      </c>
      <c r="N839" s="1">
        <v>0.36361690000000002</v>
      </c>
    </row>
    <row r="840" spans="1:14" x14ac:dyDescent="0.25">
      <c r="A840" s="1" t="s">
        <v>939</v>
      </c>
      <c r="B840" s="1">
        <v>-1.22</v>
      </c>
      <c r="C840" s="1">
        <v>-0.55289999999999995</v>
      </c>
      <c r="D840" s="1">
        <v>-0.2029</v>
      </c>
      <c r="E840" s="1">
        <v>-0.40239999999999998</v>
      </c>
      <c r="F840" s="1">
        <v>-0.52470000000000006</v>
      </c>
      <c r="H840" s="1" t="s">
        <v>942</v>
      </c>
      <c r="I840" s="1">
        <v>-1.0106269999999999</v>
      </c>
      <c r="J840" s="1">
        <v>-0.37476500000000001</v>
      </c>
      <c r="K840" s="1">
        <v>-0.10884770000000001</v>
      </c>
      <c r="L840" s="1">
        <v>-0.17829999999999999</v>
      </c>
      <c r="M840" s="1">
        <v>-0.21740979999999999</v>
      </c>
      <c r="N840" s="1">
        <v>9.0535000000000004E-2</v>
      </c>
    </row>
    <row r="841" spans="1:14" x14ac:dyDescent="0.25">
      <c r="A841" s="1" t="s">
        <v>939</v>
      </c>
      <c r="B841" s="1">
        <v>-1.2250000000000001</v>
      </c>
      <c r="C841" s="1">
        <v>-1.0109999999999999</v>
      </c>
      <c r="D841" s="1">
        <v>-0.14990000000000001</v>
      </c>
      <c r="E841" s="1">
        <v>0.15659999999999999</v>
      </c>
      <c r="F841" s="1">
        <v>-0.65700000000000003</v>
      </c>
      <c r="H841" s="1" t="s">
        <v>943</v>
      </c>
      <c r="I841" s="1">
        <v>-1.014257</v>
      </c>
      <c r="J841" s="1">
        <v>-0.68518400000000002</v>
      </c>
      <c r="K841" s="1">
        <v>-8.0375799999999997E-2</v>
      </c>
      <c r="L841" s="1">
        <v>6.9360000000000005E-2</v>
      </c>
      <c r="M841" s="1">
        <v>-0.27223239999999999</v>
      </c>
      <c r="N841" s="1">
        <v>-0.18071660000000001</v>
      </c>
    </row>
    <row r="842" spans="1:14" x14ac:dyDescent="0.25">
      <c r="A842" s="1" t="s">
        <v>944</v>
      </c>
      <c r="B842" s="1">
        <v>-1.3009999999999999</v>
      </c>
      <c r="C842" s="1">
        <v>-0.84989999999999999</v>
      </c>
      <c r="D842" s="1">
        <v>-0.89570000000000005</v>
      </c>
      <c r="E842" s="1">
        <v>1.125</v>
      </c>
      <c r="F842" s="1">
        <v>-0.39939999999999998</v>
      </c>
      <c r="H842" s="1" t="s">
        <v>945</v>
      </c>
      <c r="I842" s="1">
        <v>-1.0772029999999999</v>
      </c>
      <c r="J842" s="1">
        <v>-0.57603099999999996</v>
      </c>
      <c r="K842" s="1">
        <v>-0.4804311</v>
      </c>
      <c r="L842" s="1">
        <v>0.49840000000000001</v>
      </c>
      <c r="M842" s="1">
        <v>-0.16549849999999999</v>
      </c>
      <c r="N842" s="1">
        <v>0.1695672</v>
      </c>
    </row>
    <row r="843" spans="1:14" x14ac:dyDescent="0.25">
      <c r="A843" s="1" t="s">
        <v>944</v>
      </c>
      <c r="B843" s="1">
        <v>-1.5649999999999999</v>
      </c>
      <c r="C843" s="1">
        <v>-0.61229999999999996</v>
      </c>
      <c r="D843" s="1">
        <v>-0.77239999999999998</v>
      </c>
      <c r="E843" s="1">
        <v>0.77839999999999998</v>
      </c>
      <c r="F843" s="1">
        <v>0.25719999999999998</v>
      </c>
      <c r="H843" s="1" t="s">
        <v>946</v>
      </c>
      <c r="I843" s="1">
        <v>-1.2960860000000001</v>
      </c>
      <c r="J843" s="1">
        <v>-0.415024</v>
      </c>
      <c r="K843" s="1">
        <v>-0.41426390000000002</v>
      </c>
      <c r="L843" s="1">
        <v>0.34489999999999998</v>
      </c>
      <c r="M843" s="1">
        <v>0.10656690000000001</v>
      </c>
      <c r="N843" s="1">
        <v>-9.6726800000000002E-2</v>
      </c>
    </row>
    <row r="844" spans="1:14" x14ac:dyDescent="0.25">
      <c r="A844" s="1" t="s">
        <v>944</v>
      </c>
      <c r="B844" s="1">
        <v>-1.4990000000000001</v>
      </c>
      <c r="C844" s="1">
        <v>-0.75849999999999995</v>
      </c>
      <c r="D844" s="1">
        <v>-0.56610000000000005</v>
      </c>
      <c r="E844" s="1">
        <v>-0.57410000000000005</v>
      </c>
      <c r="F844" s="1">
        <v>-0.40289999999999998</v>
      </c>
      <c r="H844" s="1" t="s">
        <v>947</v>
      </c>
      <c r="I844" s="1">
        <v>-1.241695</v>
      </c>
      <c r="J844" s="1">
        <v>-0.514069</v>
      </c>
      <c r="K844" s="1">
        <v>-0.30362990000000001</v>
      </c>
      <c r="L844" s="1">
        <v>-0.25440000000000002</v>
      </c>
      <c r="M844" s="1">
        <v>-0.16695409999999999</v>
      </c>
      <c r="N844" s="1">
        <v>-0.24267739999999999</v>
      </c>
    </row>
    <row r="845" spans="1:14" x14ac:dyDescent="0.25">
      <c r="A845" s="1" t="s">
        <v>948</v>
      </c>
      <c r="B845" s="1">
        <v>-1.3</v>
      </c>
      <c r="C845" s="1">
        <v>-0.19670000000000001</v>
      </c>
      <c r="D845" s="1">
        <v>1.46</v>
      </c>
      <c r="E845" s="1">
        <v>-1.4950000000000001</v>
      </c>
      <c r="F845" s="1">
        <v>-1.0860000000000001</v>
      </c>
      <c r="H845" s="1" t="s">
        <v>949</v>
      </c>
      <c r="I845" s="1">
        <v>-1.076778</v>
      </c>
      <c r="J845" s="1">
        <v>-0.13330500000000001</v>
      </c>
      <c r="K845" s="1">
        <v>0.78301730000000003</v>
      </c>
      <c r="L845" s="1">
        <v>-0.66220000000000001</v>
      </c>
      <c r="M845" s="1">
        <v>-0.45000299999999999</v>
      </c>
      <c r="N845" s="1">
        <v>0.4920216</v>
      </c>
    </row>
    <row r="846" spans="1:14" x14ac:dyDescent="0.25">
      <c r="A846" s="1" t="s">
        <v>948</v>
      </c>
      <c r="B846" s="1">
        <v>-1.1100000000000001</v>
      </c>
      <c r="C846" s="1">
        <v>3.4119999999999998E-2</v>
      </c>
      <c r="D846" s="1">
        <v>1.23</v>
      </c>
      <c r="E846" s="1">
        <v>-1.746</v>
      </c>
      <c r="F846" s="1">
        <v>-0.3569</v>
      </c>
      <c r="H846" s="1" t="s">
        <v>950</v>
      </c>
      <c r="I846" s="1">
        <v>-0.91956099999999996</v>
      </c>
      <c r="J846" s="1">
        <v>2.3127000000000002E-2</v>
      </c>
      <c r="K846" s="1">
        <v>0.65946139999999998</v>
      </c>
      <c r="L846" s="1">
        <v>-0.77370000000000005</v>
      </c>
      <c r="M846" s="1">
        <v>-0.14785870000000001</v>
      </c>
      <c r="N846" s="1">
        <v>4.5412300000000003E-2</v>
      </c>
    </row>
    <row r="847" spans="1:14" x14ac:dyDescent="0.25">
      <c r="A847" s="1" t="s">
        <v>948</v>
      </c>
      <c r="B847" s="1">
        <v>-1.1259999999999999</v>
      </c>
      <c r="C847" s="1">
        <v>-1.8540000000000001E-2</v>
      </c>
      <c r="D847" s="1">
        <v>1.323</v>
      </c>
      <c r="E847" s="1">
        <v>-1.2410000000000001</v>
      </c>
      <c r="F847" s="1">
        <v>-0.51200000000000001</v>
      </c>
      <c r="H847" s="1" t="s">
        <v>951</v>
      </c>
      <c r="I847" s="1">
        <v>-0.93279400000000001</v>
      </c>
      <c r="J847" s="1">
        <v>-1.2566000000000001E-2</v>
      </c>
      <c r="K847" s="1">
        <v>0.70937099999999997</v>
      </c>
      <c r="L847" s="1">
        <v>-0.54969999999999997</v>
      </c>
      <c r="M847" s="1">
        <v>-0.21214459999999999</v>
      </c>
      <c r="N847" s="1">
        <v>0.66858130000000005</v>
      </c>
    </row>
    <row r="848" spans="1:14" x14ac:dyDescent="0.25">
      <c r="A848" s="1" t="s">
        <v>948</v>
      </c>
      <c r="B848" s="1">
        <v>-1.3380000000000001</v>
      </c>
      <c r="C848" s="1">
        <v>-0.3795</v>
      </c>
      <c r="D848" s="1">
        <v>0.5655</v>
      </c>
      <c r="E848" s="1">
        <v>-1.0109999999999999</v>
      </c>
      <c r="F848" s="1">
        <v>-0.31900000000000001</v>
      </c>
      <c r="H848" s="1" t="s">
        <v>952</v>
      </c>
      <c r="I848" s="1">
        <v>-1.1080429999999999</v>
      </c>
      <c r="J848" s="1">
        <v>-0.25722099999999998</v>
      </c>
      <c r="K848" s="1">
        <v>0.30331580000000002</v>
      </c>
      <c r="L848" s="1">
        <v>-0.4481</v>
      </c>
      <c r="M848" s="1">
        <v>-0.1321812</v>
      </c>
      <c r="N848" s="1">
        <v>0.21973429999999999</v>
      </c>
    </row>
    <row r="849" spans="1:14" x14ac:dyDescent="0.25">
      <c r="A849" s="1" t="s">
        <v>948</v>
      </c>
      <c r="B849" s="1">
        <v>-1.1200000000000001</v>
      </c>
      <c r="C849" s="1">
        <v>0.23499999999999999</v>
      </c>
      <c r="D849" s="1">
        <v>1.879</v>
      </c>
      <c r="E849" s="1">
        <v>-1.327</v>
      </c>
      <c r="F849" s="1">
        <v>-0.3221</v>
      </c>
      <c r="H849" s="1" t="s">
        <v>953</v>
      </c>
      <c r="I849" s="1">
        <v>-0.92783400000000005</v>
      </c>
      <c r="J849" s="1">
        <v>0.15926399999999999</v>
      </c>
      <c r="K849" s="1">
        <v>1.0079414</v>
      </c>
      <c r="L849" s="1">
        <v>-0.58779999999999999</v>
      </c>
      <c r="M849" s="1">
        <v>-0.1334719</v>
      </c>
      <c r="N849" s="1">
        <v>9.0412199999999998E-2</v>
      </c>
    </row>
    <row r="850" spans="1:14" x14ac:dyDescent="0.25">
      <c r="A850" s="1" t="s">
        <v>954</v>
      </c>
      <c r="B850" s="1">
        <v>-1.296</v>
      </c>
      <c r="C850" s="1">
        <v>-0.187</v>
      </c>
      <c r="D850" s="1">
        <v>1.177</v>
      </c>
      <c r="E850" s="1">
        <v>-1.8779999999999999</v>
      </c>
      <c r="F850" s="1">
        <v>-0.70540000000000003</v>
      </c>
      <c r="H850" s="1" t="s">
        <v>955</v>
      </c>
      <c r="I850" s="1">
        <v>-1.073428</v>
      </c>
      <c r="J850" s="1">
        <v>-0.12674299999999999</v>
      </c>
      <c r="K850" s="1">
        <v>0.63116139999999998</v>
      </c>
      <c r="L850" s="1">
        <v>-0.83209999999999995</v>
      </c>
      <c r="M850" s="1">
        <v>-0.29228349999999997</v>
      </c>
      <c r="N850" s="1">
        <v>0.28856999999999999</v>
      </c>
    </row>
    <row r="851" spans="1:14" x14ac:dyDescent="0.25">
      <c r="A851" s="1" t="s">
        <v>956</v>
      </c>
      <c r="B851" s="1">
        <v>-1.28</v>
      </c>
      <c r="C851" s="1">
        <v>-0.42880000000000001</v>
      </c>
      <c r="D851" s="1">
        <v>-5.4440000000000002E-2</v>
      </c>
      <c r="E851" s="1">
        <v>-0.80979999999999996</v>
      </c>
      <c r="F851" s="1">
        <v>-0.26300000000000001</v>
      </c>
      <c r="H851" s="1" t="s">
        <v>957</v>
      </c>
      <c r="I851" s="1">
        <v>-1.060254</v>
      </c>
      <c r="J851" s="1">
        <v>-0.29065999999999997</v>
      </c>
      <c r="K851" s="1">
        <v>-2.9200799999999999E-2</v>
      </c>
      <c r="L851" s="1">
        <v>-0.35880000000000001</v>
      </c>
      <c r="M851" s="1">
        <v>-0.10895150000000001</v>
      </c>
      <c r="N851" s="1">
        <v>1.04069E-2</v>
      </c>
    </row>
    <row r="852" spans="1:14" x14ac:dyDescent="0.25">
      <c r="A852" s="1" t="s">
        <v>956</v>
      </c>
      <c r="B852" s="1">
        <v>-1.2909999999999999</v>
      </c>
      <c r="C852" s="1">
        <v>-0.38729999999999998</v>
      </c>
      <c r="D852" s="1">
        <v>3.6060000000000002E-2</v>
      </c>
      <c r="E852" s="1">
        <v>-0.88249999999999995</v>
      </c>
      <c r="F852" s="1">
        <v>-0.52810000000000001</v>
      </c>
      <c r="H852" s="1" t="s">
        <v>958</v>
      </c>
      <c r="I852" s="1">
        <v>-1.0690630000000001</v>
      </c>
      <c r="J852" s="1">
        <v>-0.26251099999999999</v>
      </c>
      <c r="K852" s="1">
        <v>1.9340799999999998E-2</v>
      </c>
      <c r="L852" s="1">
        <v>-0.39100000000000001</v>
      </c>
      <c r="M852" s="1">
        <v>-0.2188146</v>
      </c>
      <c r="N852" s="1">
        <v>-3.38964E-2</v>
      </c>
    </row>
    <row r="853" spans="1:14" x14ac:dyDescent="0.25">
      <c r="A853" s="1" t="s">
        <v>959</v>
      </c>
      <c r="B853" s="1">
        <v>-1.29</v>
      </c>
      <c r="C853" s="1">
        <v>-0.438</v>
      </c>
      <c r="D853" s="1">
        <v>-0.27589999999999998</v>
      </c>
      <c r="E853" s="1">
        <v>-0.15529999999999999</v>
      </c>
      <c r="F853" s="1">
        <v>-0.36680000000000001</v>
      </c>
      <c r="H853" s="1" t="s">
        <v>960</v>
      </c>
      <c r="I853" s="1">
        <v>-1.068616</v>
      </c>
      <c r="J853" s="1">
        <v>-0.29684300000000002</v>
      </c>
      <c r="K853" s="1">
        <v>-0.14798539999999999</v>
      </c>
      <c r="L853" s="1">
        <v>-6.8790000000000004E-2</v>
      </c>
      <c r="M853" s="1">
        <v>-0.15196689999999999</v>
      </c>
      <c r="N853" s="1">
        <v>0.13932610000000001</v>
      </c>
    </row>
    <row r="854" spans="1:14" x14ac:dyDescent="0.25">
      <c r="A854" s="1" t="s">
        <v>959</v>
      </c>
      <c r="B854" s="1">
        <v>-0.97719999999999996</v>
      </c>
      <c r="C854" s="1">
        <v>-0.48930000000000001</v>
      </c>
      <c r="D854" s="1">
        <v>-0.57220000000000004</v>
      </c>
      <c r="E854" s="1">
        <v>-0.11890000000000001</v>
      </c>
      <c r="F854" s="1">
        <v>-0.36299999999999999</v>
      </c>
      <c r="H854" s="1" t="s">
        <v>961</v>
      </c>
      <c r="I854" s="1">
        <v>-0.80921699999999996</v>
      </c>
      <c r="J854" s="1">
        <v>-0.331648</v>
      </c>
      <c r="K854" s="1">
        <v>-0.30692360000000002</v>
      </c>
      <c r="L854" s="1">
        <v>-5.2679999999999998E-2</v>
      </c>
      <c r="M854" s="1">
        <v>-0.15040680000000001</v>
      </c>
      <c r="N854" s="1">
        <v>0.17507239999999999</v>
      </c>
    </row>
    <row r="855" spans="1:14" x14ac:dyDescent="0.25">
      <c r="A855" s="1" t="s">
        <v>962</v>
      </c>
      <c r="B855" s="1">
        <v>-1.2509999999999999</v>
      </c>
      <c r="C855" s="1">
        <v>-0.56489999999999996</v>
      </c>
      <c r="D855" s="1">
        <v>-0.23710000000000001</v>
      </c>
      <c r="E855" s="1">
        <v>6.7470000000000002E-2</v>
      </c>
      <c r="F855" s="1">
        <v>-0.36509999999999998</v>
      </c>
      <c r="H855" s="1" t="s">
        <v>963</v>
      </c>
      <c r="I855" s="1">
        <v>-1.0361400000000001</v>
      </c>
      <c r="J855" s="1">
        <v>-0.382907</v>
      </c>
      <c r="K855" s="1">
        <v>-0.12716350000000001</v>
      </c>
      <c r="L855" s="1">
        <v>2.989E-2</v>
      </c>
      <c r="M855" s="1">
        <v>-0.1512867</v>
      </c>
      <c r="N855" s="1">
        <v>0.1234232</v>
      </c>
    </row>
    <row r="856" spans="1:14" x14ac:dyDescent="0.25">
      <c r="A856" s="1" t="s">
        <v>962</v>
      </c>
      <c r="B856" s="1">
        <v>-0.78110000000000002</v>
      </c>
      <c r="C856" s="1">
        <v>-0.71530000000000005</v>
      </c>
      <c r="D856" s="1">
        <v>-0.4274</v>
      </c>
      <c r="E856" s="1">
        <v>0.61560000000000004</v>
      </c>
      <c r="F856" s="1">
        <v>-0.1361</v>
      </c>
      <c r="H856" s="1" t="s">
        <v>964</v>
      </c>
      <c r="I856" s="1">
        <v>-0.64679299999999995</v>
      </c>
      <c r="J856" s="1">
        <v>-0.48483300000000001</v>
      </c>
      <c r="K856" s="1">
        <v>-0.22921440000000001</v>
      </c>
      <c r="L856" s="1">
        <v>0.27279999999999999</v>
      </c>
      <c r="M856" s="1">
        <v>-5.6386100000000001E-2</v>
      </c>
      <c r="N856" s="1">
        <v>0.26549080000000003</v>
      </c>
    </row>
    <row r="857" spans="1:14" x14ac:dyDescent="0.25">
      <c r="A857" s="1" t="s">
        <v>965</v>
      </c>
      <c r="B857" s="1">
        <v>-0.99119999999999997</v>
      </c>
      <c r="C857" s="1">
        <v>-0.50490000000000002</v>
      </c>
      <c r="D857" s="1">
        <v>-0.90920000000000001</v>
      </c>
      <c r="E857" s="1">
        <v>0.88480000000000003</v>
      </c>
      <c r="F857" s="1">
        <v>-0.2712</v>
      </c>
      <c r="H857" s="1" t="s">
        <v>966</v>
      </c>
      <c r="I857" s="1">
        <v>-0.82078700000000004</v>
      </c>
      <c r="J857" s="1">
        <v>-0.34223500000000001</v>
      </c>
      <c r="K857" s="1">
        <v>-0.48764940000000001</v>
      </c>
      <c r="L857" s="1">
        <v>0.39200000000000002</v>
      </c>
      <c r="M857" s="1">
        <v>-0.11236110000000001</v>
      </c>
      <c r="N857" s="1">
        <v>0.2316039</v>
      </c>
    </row>
    <row r="858" spans="1:14" x14ac:dyDescent="0.25">
      <c r="A858" s="1" t="s">
        <v>967</v>
      </c>
      <c r="B858" s="1">
        <v>-0.83130000000000004</v>
      </c>
      <c r="C858" s="1">
        <v>-1.028</v>
      </c>
      <c r="D858" s="1">
        <v>-0.46760000000000002</v>
      </c>
      <c r="E858" s="1">
        <v>0.71379999999999999</v>
      </c>
      <c r="F858" s="1">
        <v>-0.1973</v>
      </c>
      <c r="H858" s="1" t="s">
        <v>968</v>
      </c>
      <c r="I858" s="1">
        <v>-0.68840500000000004</v>
      </c>
      <c r="J858" s="1">
        <v>-0.69699900000000004</v>
      </c>
      <c r="K858" s="1">
        <v>-0.2508051</v>
      </c>
      <c r="L858" s="1">
        <v>0.31619999999999998</v>
      </c>
      <c r="M858" s="1">
        <v>-8.1744300000000006E-2</v>
      </c>
      <c r="N858" s="1">
        <v>0.2283569</v>
      </c>
    </row>
    <row r="859" spans="1:14" x14ac:dyDescent="0.25">
      <c r="A859" s="1" t="s">
        <v>967</v>
      </c>
      <c r="B859" s="1">
        <v>-1.1679999999999999</v>
      </c>
      <c r="C859" s="1">
        <v>-0.39979999999999999</v>
      </c>
      <c r="D859" s="1">
        <v>-0.1336</v>
      </c>
      <c r="E859" s="1">
        <v>-0.48649999999999999</v>
      </c>
      <c r="F859" s="1">
        <v>-0.36380000000000001</v>
      </c>
      <c r="H859" s="1" t="s">
        <v>969</v>
      </c>
      <c r="I859" s="1">
        <v>-0.96760199999999996</v>
      </c>
      <c r="J859" s="1">
        <v>-0.27099600000000001</v>
      </c>
      <c r="K859" s="1">
        <v>-7.1647799999999998E-2</v>
      </c>
      <c r="L859" s="1">
        <v>-0.2155</v>
      </c>
      <c r="M859" s="1">
        <v>-0.1507483</v>
      </c>
      <c r="N859" s="1">
        <v>0.17316619999999999</v>
      </c>
    </row>
    <row r="860" spans="1:14" x14ac:dyDescent="0.25">
      <c r="A860" s="1" t="s">
        <v>967</v>
      </c>
      <c r="B860" s="1">
        <v>-1.1419999999999999</v>
      </c>
      <c r="C860" s="1">
        <v>-0.45100000000000001</v>
      </c>
      <c r="D860" s="1">
        <v>-0.19750000000000001</v>
      </c>
      <c r="E860" s="1">
        <v>-0.624</v>
      </c>
      <c r="F860" s="1">
        <v>-0.2069</v>
      </c>
      <c r="H860" s="1" t="s">
        <v>970</v>
      </c>
      <c r="I860" s="1">
        <v>-0.94546399999999997</v>
      </c>
      <c r="J860" s="1">
        <v>-0.30570599999999998</v>
      </c>
      <c r="K860" s="1">
        <v>-0.1059312</v>
      </c>
      <c r="L860" s="1">
        <v>-0.27650000000000002</v>
      </c>
      <c r="M860" s="1">
        <v>-8.5742600000000002E-2</v>
      </c>
      <c r="N860" s="1">
        <v>0.1483476</v>
      </c>
    </row>
    <row r="861" spans="1:14" x14ac:dyDescent="0.25">
      <c r="A861" s="1" t="s">
        <v>967</v>
      </c>
      <c r="B861" s="1">
        <v>-1.256</v>
      </c>
      <c r="C861" s="1">
        <v>-0.53449999999999998</v>
      </c>
      <c r="D861" s="1">
        <v>-0.307</v>
      </c>
      <c r="E861" s="1">
        <v>-0.52410000000000001</v>
      </c>
      <c r="F861" s="1">
        <v>-0.23960000000000001</v>
      </c>
      <c r="H861" s="1" t="s">
        <v>971</v>
      </c>
      <c r="I861" s="1">
        <v>-1.0404180000000001</v>
      </c>
      <c r="J861" s="1">
        <v>-0.36224699999999999</v>
      </c>
      <c r="K861" s="1">
        <v>-0.16466819999999999</v>
      </c>
      <c r="L861" s="1">
        <v>-0.23219999999999999</v>
      </c>
      <c r="M861" s="1">
        <v>-9.9263199999999996E-2</v>
      </c>
      <c r="N861" s="1">
        <v>0.14959140000000001</v>
      </c>
    </row>
    <row r="862" spans="1:14" x14ac:dyDescent="0.25">
      <c r="A862" s="1" t="s">
        <v>967</v>
      </c>
      <c r="B862" s="1">
        <v>-1.1080000000000001</v>
      </c>
      <c r="C862" s="1">
        <v>-0.63419999999999999</v>
      </c>
      <c r="D862" s="1">
        <v>-0.52449999999999997</v>
      </c>
      <c r="E862" s="1">
        <v>0.23400000000000001</v>
      </c>
      <c r="F862" s="1">
        <v>-0.56610000000000005</v>
      </c>
      <c r="H862" s="1" t="s">
        <v>972</v>
      </c>
      <c r="I862" s="1">
        <v>-0.91783700000000001</v>
      </c>
      <c r="J862" s="1">
        <v>-0.42983100000000002</v>
      </c>
      <c r="K862" s="1">
        <v>-0.28130860000000002</v>
      </c>
      <c r="L862" s="1">
        <v>0.1037</v>
      </c>
      <c r="M862" s="1">
        <v>-0.23454649999999999</v>
      </c>
      <c r="N862" s="1">
        <v>0.23844950000000001</v>
      </c>
    </row>
    <row r="863" spans="1:14" x14ac:dyDescent="0.25">
      <c r="A863" s="1" t="s">
        <v>973</v>
      </c>
      <c r="B863" s="1">
        <v>-5.3809999999999997E-2</v>
      </c>
      <c r="C863" s="1">
        <v>0.37090000000000001</v>
      </c>
      <c r="D863" s="1">
        <v>-0.69579999999999997</v>
      </c>
      <c r="E863" s="1">
        <v>0.58550000000000002</v>
      </c>
      <c r="F863" s="1">
        <v>-0.88939999999999997</v>
      </c>
      <c r="H863" s="1" t="s">
        <v>974</v>
      </c>
      <c r="I863" s="1">
        <v>-4.4556999999999999E-2</v>
      </c>
      <c r="J863" s="1">
        <v>0.25136399999999998</v>
      </c>
      <c r="K863" s="1">
        <v>-0.37319980000000003</v>
      </c>
      <c r="L863" s="1">
        <v>0.25940000000000002</v>
      </c>
      <c r="M863" s="1">
        <v>-0.36850539999999998</v>
      </c>
      <c r="N863" s="1">
        <v>-0.1063769</v>
      </c>
    </row>
    <row r="864" spans="1:14" x14ac:dyDescent="0.25">
      <c r="A864" s="1" t="s">
        <v>973</v>
      </c>
      <c r="B864" s="1">
        <v>-0.83009999999999995</v>
      </c>
      <c r="C864" s="1">
        <v>-0.13550000000000001</v>
      </c>
      <c r="D864" s="1">
        <v>-0.38469999999999999</v>
      </c>
      <c r="E864" s="1">
        <v>-0.35880000000000001</v>
      </c>
      <c r="F864" s="1">
        <v>-0.85440000000000005</v>
      </c>
      <c r="H864" s="1" t="s">
        <v>975</v>
      </c>
      <c r="I864" s="1">
        <v>-0.68736900000000001</v>
      </c>
      <c r="J864" s="1">
        <v>-9.1853000000000004E-2</v>
      </c>
      <c r="K864" s="1">
        <v>-0.2063314</v>
      </c>
      <c r="L864" s="1">
        <v>-0.159</v>
      </c>
      <c r="M864" s="1">
        <v>-0.35399900000000001</v>
      </c>
      <c r="N864" s="1">
        <v>-0.2444973</v>
      </c>
    </row>
    <row r="865" spans="1:14" x14ac:dyDescent="0.25">
      <c r="A865" s="1" t="s">
        <v>973</v>
      </c>
      <c r="B865" s="1">
        <v>-0.79069999999999996</v>
      </c>
      <c r="C865" s="1">
        <v>-2.3029999999999998E-2</v>
      </c>
      <c r="D865" s="1">
        <v>-0.37390000000000001</v>
      </c>
      <c r="E865" s="1">
        <v>0.9819</v>
      </c>
      <c r="F865" s="1">
        <v>-0.11210000000000001</v>
      </c>
      <c r="H865" s="1" t="s">
        <v>976</v>
      </c>
      <c r="I865" s="1">
        <v>-0.65473700000000001</v>
      </c>
      <c r="J865" s="1">
        <v>-1.5606999999999999E-2</v>
      </c>
      <c r="K865" s="1">
        <v>-0.2005634</v>
      </c>
      <c r="L865" s="1">
        <v>0.435</v>
      </c>
      <c r="M865" s="1">
        <v>-4.6456400000000002E-2</v>
      </c>
      <c r="N865" s="1">
        <v>0.2466402</v>
      </c>
    </row>
    <row r="866" spans="1:14" x14ac:dyDescent="0.25">
      <c r="A866" s="1" t="s">
        <v>977</v>
      </c>
      <c r="B866" s="1">
        <v>-0.9405</v>
      </c>
      <c r="C866" s="1">
        <v>-0.34870000000000001</v>
      </c>
      <c r="D866" s="1">
        <v>-0.44879999999999998</v>
      </c>
      <c r="E866" s="1">
        <v>-0.63070000000000004</v>
      </c>
      <c r="F866" s="1">
        <v>0.53400000000000003</v>
      </c>
      <c r="H866" s="1" t="s">
        <v>978</v>
      </c>
      <c r="I866" s="1">
        <v>-0.77885099999999996</v>
      </c>
      <c r="J866" s="1">
        <v>-0.236322</v>
      </c>
      <c r="K866" s="1">
        <v>-0.2406953</v>
      </c>
      <c r="L866" s="1">
        <v>-0.27950000000000003</v>
      </c>
      <c r="M866" s="1">
        <v>0.22126689999999999</v>
      </c>
      <c r="N866" s="1">
        <v>0.13125899999999999</v>
      </c>
    </row>
    <row r="867" spans="1:14" x14ac:dyDescent="0.25">
      <c r="A867" s="1" t="s">
        <v>977</v>
      </c>
      <c r="B867" s="1">
        <v>-0.69399999999999995</v>
      </c>
      <c r="C867" s="1">
        <v>-7.6619999999999994E-2</v>
      </c>
      <c r="D867" s="1">
        <v>0.25240000000000001</v>
      </c>
      <c r="E867" s="1">
        <v>-0.13039999999999999</v>
      </c>
      <c r="F867" s="1">
        <v>4.6709999999999998E-3</v>
      </c>
      <c r="H867" s="1" t="s">
        <v>979</v>
      </c>
      <c r="I867" s="1">
        <v>-0.57464899999999997</v>
      </c>
      <c r="J867" s="1">
        <v>-5.1930999999999998E-2</v>
      </c>
      <c r="K867" s="1">
        <v>0.13539989999999999</v>
      </c>
      <c r="L867" s="1">
        <v>-5.7790000000000001E-2</v>
      </c>
      <c r="M867" s="1">
        <v>1.9354000000000001E-3</v>
      </c>
      <c r="N867" s="1">
        <v>5.1985E-3</v>
      </c>
    </row>
    <row r="868" spans="1:14" x14ac:dyDescent="0.25">
      <c r="A868" s="1" t="s">
        <v>980</v>
      </c>
      <c r="B868" s="1">
        <v>-0.92200000000000004</v>
      </c>
      <c r="C868" s="1">
        <v>0.3765</v>
      </c>
      <c r="D868" s="1">
        <v>1.732</v>
      </c>
      <c r="E868" s="1">
        <v>-1.218</v>
      </c>
      <c r="F868" s="1">
        <v>-1.135</v>
      </c>
      <c r="H868" s="1" t="s">
        <v>981</v>
      </c>
      <c r="I868" s="1">
        <v>-0.76348800000000006</v>
      </c>
      <c r="J868" s="1">
        <v>0.25517299999999998</v>
      </c>
      <c r="K868" s="1">
        <v>0.92899719999999997</v>
      </c>
      <c r="L868" s="1">
        <v>-0.53969999999999996</v>
      </c>
      <c r="M868" s="1">
        <v>-0.47018850000000001</v>
      </c>
      <c r="N868" s="1">
        <v>5.8056400000000001E-2</v>
      </c>
    </row>
    <row r="869" spans="1:14" x14ac:dyDescent="0.25">
      <c r="A869" s="1" t="s">
        <v>982</v>
      </c>
      <c r="B869" s="1">
        <v>-1.147</v>
      </c>
      <c r="C869" s="1">
        <v>-0.94</v>
      </c>
      <c r="D869" s="1">
        <v>-0.4506</v>
      </c>
      <c r="E869" s="1">
        <v>0.20979999999999999</v>
      </c>
      <c r="F869" s="1">
        <v>-0.1842</v>
      </c>
      <c r="H869" s="1" t="s">
        <v>983</v>
      </c>
      <c r="I869" s="1">
        <v>-0.949735</v>
      </c>
      <c r="J869" s="1">
        <v>-0.63712299999999999</v>
      </c>
      <c r="K869" s="1">
        <v>-0.2416586</v>
      </c>
      <c r="L869" s="1">
        <v>9.2969999999999997E-2</v>
      </c>
      <c r="M869" s="1">
        <v>-7.6322799999999996E-2</v>
      </c>
      <c r="N869" s="1">
        <v>-0.22145999999999999</v>
      </c>
    </row>
    <row r="870" spans="1:14" x14ac:dyDescent="0.25">
      <c r="A870" s="1" t="s">
        <v>982</v>
      </c>
      <c r="B870" s="1">
        <v>-1.04</v>
      </c>
      <c r="C870" s="1">
        <v>-0.21940000000000001</v>
      </c>
      <c r="D870" s="1">
        <v>0.37269999999999998</v>
      </c>
      <c r="E870" s="1">
        <v>0.50190000000000001</v>
      </c>
      <c r="F870" s="1">
        <v>-1.519E-3</v>
      </c>
      <c r="H870" s="1" t="s">
        <v>984</v>
      </c>
      <c r="I870" s="1">
        <v>-0.86138099999999995</v>
      </c>
      <c r="J870" s="1">
        <v>-0.14871899999999999</v>
      </c>
      <c r="K870" s="1">
        <v>0.19988020000000001</v>
      </c>
      <c r="L870" s="1">
        <v>0.22239999999999999</v>
      </c>
      <c r="M870" s="1">
        <v>-6.2920000000000001E-4</v>
      </c>
      <c r="N870" s="1">
        <v>0.4697904</v>
      </c>
    </row>
    <row r="871" spans="1:14" x14ac:dyDescent="0.25">
      <c r="A871" s="1" t="s">
        <v>985</v>
      </c>
      <c r="B871" s="1">
        <v>-1.137</v>
      </c>
      <c r="C871" s="1">
        <v>-0.47239999999999999</v>
      </c>
      <c r="D871" s="1">
        <v>-0.36020000000000002</v>
      </c>
      <c r="E871" s="1">
        <v>1.698</v>
      </c>
      <c r="F871" s="1">
        <v>-0.32129999999999997</v>
      </c>
      <c r="H871" s="1" t="s">
        <v>986</v>
      </c>
      <c r="I871" s="1">
        <v>-0.94145199999999996</v>
      </c>
      <c r="J871" s="1">
        <v>-0.32019500000000001</v>
      </c>
      <c r="K871" s="1">
        <v>-0.19316990000000001</v>
      </c>
      <c r="L871" s="1">
        <v>0.75239999999999996</v>
      </c>
      <c r="M871" s="1">
        <v>-0.13313559999999999</v>
      </c>
      <c r="N871" s="1">
        <v>0.47419650000000002</v>
      </c>
    </row>
    <row r="872" spans="1:14" x14ac:dyDescent="0.25">
      <c r="A872" s="1" t="s">
        <v>987</v>
      </c>
      <c r="B872" s="1">
        <v>-1.369</v>
      </c>
      <c r="C872" s="1">
        <v>-0.40039999999999998</v>
      </c>
      <c r="D872" s="1">
        <v>0.16569999999999999</v>
      </c>
      <c r="E872" s="1">
        <v>0.69850000000000001</v>
      </c>
      <c r="F872" s="1">
        <v>-0.62760000000000005</v>
      </c>
      <c r="H872" s="1" t="s">
        <v>988</v>
      </c>
      <c r="I872" s="1">
        <v>-1.1339379999999999</v>
      </c>
      <c r="J872" s="1">
        <v>-0.27137299999999998</v>
      </c>
      <c r="K872" s="1">
        <v>8.8850499999999999E-2</v>
      </c>
      <c r="L872" s="1">
        <v>0.3095</v>
      </c>
      <c r="M872" s="1">
        <v>-0.260042</v>
      </c>
      <c r="N872" s="1">
        <v>0.5599461</v>
      </c>
    </row>
    <row r="873" spans="1:14" x14ac:dyDescent="0.25">
      <c r="A873" s="1" t="s">
        <v>987</v>
      </c>
      <c r="B873" s="1">
        <v>-0.90610000000000002</v>
      </c>
      <c r="C873" s="1">
        <v>-0.2944</v>
      </c>
      <c r="D873" s="1">
        <v>-0.20760000000000001</v>
      </c>
      <c r="E873" s="1">
        <v>2.2189999999999999</v>
      </c>
      <c r="F873" s="1">
        <v>-0.3246</v>
      </c>
      <c r="H873" s="1" t="s">
        <v>989</v>
      </c>
      <c r="I873" s="1">
        <v>-0.75034800000000001</v>
      </c>
      <c r="J873" s="1">
        <v>-0.199544</v>
      </c>
      <c r="K873" s="1">
        <v>-0.1113328</v>
      </c>
      <c r="L873" s="1">
        <v>0.98299999999999998</v>
      </c>
      <c r="M873" s="1">
        <v>-0.1344825</v>
      </c>
      <c r="N873" s="1">
        <v>0.64847160000000004</v>
      </c>
    </row>
    <row r="874" spans="1:14" x14ac:dyDescent="0.25">
      <c r="A874" s="1" t="s">
        <v>987</v>
      </c>
      <c r="B874" s="1">
        <v>-1.2769999999999999</v>
      </c>
      <c r="C874" s="1">
        <v>-0.56589999999999996</v>
      </c>
      <c r="D874" s="1">
        <v>-0.66410000000000002</v>
      </c>
      <c r="E874" s="1">
        <v>-0.23730000000000001</v>
      </c>
      <c r="F874" s="1">
        <v>0.37380000000000002</v>
      </c>
      <c r="H874" s="1" t="s">
        <v>990</v>
      </c>
      <c r="I874" s="1">
        <v>-1.0573399999999999</v>
      </c>
      <c r="J874" s="1">
        <v>-0.38353599999999999</v>
      </c>
      <c r="K874" s="1">
        <v>-0.35620980000000002</v>
      </c>
      <c r="L874" s="1">
        <v>-0.1051</v>
      </c>
      <c r="M874" s="1">
        <v>0.154887</v>
      </c>
      <c r="N874" s="1">
        <v>0.13166710000000001</v>
      </c>
    </row>
    <row r="875" spans="1:14" x14ac:dyDescent="0.25">
      <c r="A875" s="1" t="s">
        <v>991</v>
      </c>
      <c r="B875" s="1">
        <v>-0.81100000000000005</v>
      </c>
      <c r="C875" s="1">
        <v>-9.7409999999999997E-2</v>
      </c>
      <c r="D875" s="1">
        <v>-0.1517</v>
      </c>
      <c r="E875" s="1">
        <v>1.7</v>
      </c>
      <c r="F875" s="1">
        <v>-0.45500000000000002</v>
      </c>
      <c r="H875" s="1" t="s">
        <v>992</v>
      </c>
      <c r="I875" s="1">
        <v>-0.67158300000000004</v>
      </c>
      <c r="J875" s="1">
        <v>-6.6020999999999996E-2</v>
      </c>
      <c r="K875" s="1">
        <v>-8.1339999999999996E-2</v>
      </c>
      <c r="L875" s="1">
        <v>0.75309999999999999</v>
      </c>
      <c r="M875" s="1">
        <v>-0.18852749999999999</v>
      </c>
      <c r="N875" s="1">
        <v>0.45696340000000002</v>
      </c>
    </row>
    <row r="876" spans="1:14" x14ac:dyDescent="0.25">
      <c r="A876" s="1" t="s">
        <v>991</v>
      </c>
      <c r="B876" s="1">
        <v>-0.77059999999999995</v>
      </c>
      <c r="C876" s="1">
        <v>-6.8820000000000006E-2</v>
      </c>
      <c r="D876" s="1">
        <v>7.1779999999999997E-2</v>
      </c>
      <c r="E876" s="1">
        <v>0.88419999999999999</v>
      </c>
      <c r="F876" s="1">
        <v>-0.39779999999999999</v>
      </c>
      <c r="H876" s="1" t="s">
        <v>993</v>
      </c>
      <c r="I876" s="1">
        <v>-0.63813799999999998</v>
      </c>
      <c r="J876" s="1">
        <v>-4.6642000000000003E-2</v>
      </c>
      <c r="K876" s="1">
        <v>3.8496799999999998E-2</v>
      </c>
      <c r="L876" s="1">
        <v>0.39179999999999998</v>
      </c>
      <c r="M876" s="1">
        <v>-0.1648163</v>
      </c>
      <c r="N876" s="1">
        <v>0.46795759999999997</v>
      </c>
    </row>
    <row r="877" spans="1:14" x14ac:dyDescent="0.25">
      <c r="A877" s="1" t="s">
        <v>991</v>
      </c>
      <c r="B877" s="1">
        <v>-1.3620000000000001</v>
      </c>
      <c r="C877" s="1">
        <v>-0.74839999999999995</v>
      </c>
      <c r="D877" s="1">
        <v>-0.51690000000000003</v>
      </c>
      <c r="E877" s="1">
        <v>0.75229999999999997</v>
      </c>
      <c r="F877" s="1">
        <v>-0.72809999999999997</v>
      </c>
      <c r="H877" s="1" t="s">
        <v>994</v>
      </c>
      <c r="I877" s="1">
        <v>-1.1277969999999999</v>
      </c>
      <c r="J877" s="1">
        <v>-0.50722299999999998</v>
      </c>
      <c r="K877" s="1">
        <v>-0.27725440000000001</v>
      </c>
      <c r="L877" s="1">
        <v>0.33329999999999999</v>
      </c>
      <c r="M877" s="1">
        <v>-0.30167620000000001</v>
      </c>
      <c r="N877" s="1">
        <v>0.40111980000000003</v>
      </c>
    </row>
    <row r="878" spans="1:14" x14ac:dyDescent="0.25">
      <c r="A878" s="1" t="s">
        <v>991</v>
      </c>
      <c r="B878" s="1">
        <v>-1.2789999999999999</v>
      </c>
      <c r="C878" s="1">
        <v>-0.52639999999999998</v>
      </c>
      <c r="D878" s="1">
        <v>-0.23810000000000001</v>
      </c>
      <c r="E878" s="1">
        <v>1.5349999999999999</v>
      </c>
      <c r="F878" s="1">
        <v>-7.0199999999999999E-2</v>
      </c>
      <c r="H878" s="1" t="s">
        <v>995</v>
      </c>
      <c r="I878" s="1">
        <v>-1.0593090000000001</v>
      </c>
      <c r="J878" s="1">
        <v>-0.35677300000000001</v>
      </c>
      <c r="K878" s="1">
        <v>-0.12771150000000001</v>
      </c>
      <c r="L878" s="1">
        <v>0.68</v>
      </c>
      <c r="M878" s="1">
        <v>-2.9085799999999998E-2</v>
      </c>
      <c r="N878" s="1">
        <v>0.1233008</v>
      </c>
    </row>
    <row r="879" spans="1:14" x14ac:dyDescent="0.25">
      <c r="A879" s="1" t="s">
        <v>991</v>
      </c>
      <c r="B879" s="1">
        <v>-1.252</v>
      </c>
      <c r="C879" s="1">
        <v>-0.47570000000000001</v>
      </c>
      <c r="D879" s="1">
        <v>-0.31530000000000002</v>
      </c>
      <c r="E879" s="1">
        <v>1.478</v>
      </c>
      <c r="F879" s="1">
        <v>-0.2994</v>
      </c>
      <c r="H879" s="1" t="s">
        <v>996</v>
      </c>
      <c r="I879" s="1">
        <v>-1.036799</v>
      </c>
      <c r="J879" s="1">
        <v>-0.32240799999999997</v>
      </c>
      <c r="K879" s="1">
        <v>-0.16912640000000001</v>
      </c>
      <c r="L879" s="1">
        <v>0.65490000000000004</v>
      </c>
      <c r="M879" s="1">
        <v>-0.12407219999999999</v>
      </c>
      <c r="N879" s="1">
        <v>0.43986560000000002</v>
      </c>
    </row>
    <row r="880" spans="1:14" x14ac:dyDescent="0.25">
      <c r="A880" s="1" t="s">
        <v>997</v>
      </c>
      <c r="B880" s="1">
        <v>-0.91520000000000001</v>
      </c>
      <c r="C880" s="1">
        <v>-0.3009</v>
      </c>
      <c r="D880" s="1">
        <v>-0.46029999999999999</v>
      </c>
      <c r="E880" s="1">
        <v>1.1220000000000001</v>
      </c>
      <c r="F880" s="1">
        <v>-0.1744</v>
      </c>
      <c r="H880" s="1" t="s">
        <v>998</v>
      </c>
      <c r="I880" s="1">
        <v>-0.75783800000000001</v>
      </c>
      <c r="J880" s="1">
        <v>-0.203957</v>
      </c>
      <c r="K880" s="1">
        <v>-0.24688760000000001</v>
      </c>
      <c r="L880" s="1">
        <v>0.49719999999999998</v>
      </c>
      <c r="M880" s="1">
        <v>-7.2241399999999997E-2</v>
      </c>
      <c r="N880" s="1">
        <v>0.31612699999999999</v>
      </c>
    </row>
    <row r="881" spans="1:14" x14ac:dyDescent="0.25">
      <c r="A881" s="1" t="s">
        <v>997</v>
      </c>
      <c r="B881" s="1">
        <v>-1.244</v>
      </c>
      <c r="C881" s="1">
        <v>-0.4849</v>
      </c>
      <c r="D881" s="1">
        <v>-0.51339999999999997</v>
      </c>
      <c r="E881" s="1">
        <v>2.234</v>
      </c>
      <c r="F881" s="1">
        <v>0.14380000000000001</v>
      </c>
      <c r="H881" s="1" t="s">
        <v>999</v>
      </c>
      <c r="I881" s="1">
        <v>-1.0303819999999999</v>
      </c>
      <c r="J881" s="1">
        <v>-0.32862200000000003</v>
      </c>
      <c r="K881" s="1">
        <v>-0.27534570000000003</v>
      </c>
      <c r="L881" s="1">
        <v>0.98970000000000002</v>
      </c>
      <c r="M881" s="1">
        <v>5.9564899999999997E-2</v>
      </c>
      <c r="N881" s="1">
        <v>0.22881670000000001</v>
      </c>
    </row>
    <row r="882" spans="1:14" x14ac:dyDescent="0.25">
      <c r="A882" s="1" t="s">
        <v>1000</v>
      </c>
      <c r="B882" s="1">
        <v>-1.4730000000000001</v>
      </c>
      <c r="C882" s="1">
        <v>-0.70309999999999995</v>
      </c>
      <c r="D882" s="1">
        <v>-0.34799999999999998</v>
      </c>
      <c r="E882" s="1">
        <v>0.62729999999999997</v>
      </c>
      <c r="F882" s="1">
        <v>-0.42770000000000002</v>
      </c>
      <c r="H882" s="1" t="s">
        <v>1001</v>
      </c>
      <c r="I882" s="1">
        <v>-1.2201439999999999</v>
      </c>
      <c r="J882" s="1">
        <v>-0.47656799999999999</v>
      </c>
      <c r="K882" s="1">
        <v>-0.18664529999999999</v>
      </c>
      <c r="L882" s="1">
        <v>0.27789999999999998</v>
      </c>
      <c r="M882" s="1">
        <v>-0.177204</v>
      </c>
      <c r="N882" s="1">
        <v>0.19907330000000001</v>
      </c>
    </row>
    <row r="883" spans="1:14" x14ac:dyDescent="0.25">
      <c r="A883" s="1" t="s">
        <v>1002</v>
      </c>
      <c r="B883" s="1">
        <v>-1.671</v>
      </c>
      <c r="C883" s="1">
        <v>-0.89800000000000002</v>
      </c>
      <c r="D883" s="1">
        <v>-0.93869999999999998</v>
      </c>
      <c r="E883" s="1">
        <v>1.2989999999999999</v>
      </c>
      <c r="F883" s="1">
        <v>-7.1559999999999999E-2</v>
      </c>
      <c r="H883" s="1" t="s">
        <v>1003</v>
      </c>
      <c r="I883" s="1">
        <v>-1.383532</v>
      </c>
      <c r="J883" s="1">
        <v>-0.60867400000000005</v>
      </c>
      <c r="K883" s="1">
        <v>-0.50345510000000004</v>
      </c>
      <c r="L883" s="1">
        <v>0.57550000000000001</v>
      </c>
      <c r="M883" s="1">
        <v>-2.9649700000000001E-2</v>
      </c>
      <c r="N883" s="1">
        <v>-5.13394E-2</v>
      </c>
    </row>
    <row r="884" spans="1:14" x14ac:dyDescent="0.25">
      <c r="A884" s="1" t="s">
        <v>1002</v>
      </c>
      <c r="B884" s="1">
        <v>-1.5269999999999999</v>
      </c>
      <c r="C884" s="1">
        <v>-0.66439999999999999</v>
      </c>
      <c r="D884" s="1">
        <v>-0.69440000000000002</v>
      </c>
      <c r="E884" s="1">
        <v>0.374</v>
      </c>
      <c r="F884" s="1">
        <v>-9.6430000000000002E-2</v>
      </c>
      <c r="H884" s="1" t="s">
        <v>1004</v>
      </c>
      <c r="I884" s="1">
        <v>-1.264807</v>
      </c>
      <c r="J884" s="1">
        <v>-0.45030199999999998</v>
      </c>
      <c r="K884" s="1">
        <v>-0.37244759999999999</v>
      </c>
      <c r="L884" s="1">
        <v>0.16569999999999999</v>
      </c>
      <c r="M884" s="1">
        <v>-3.9953599999999999E-2</v>
      </c>
      <c r="N884" s="1">
        <v>-0.1084547</v>
      </c>
    </row>
    <row r="885" spans="1:14" x14ac:dyDescent="0.25">
      <c r="A885" s="1" t="s">
        <v>1005</v>
      </c>
      <c r="B885" s="1">
        <v>-1.1619999999999999</v>
      </c>
      <c r="C885" s="1">
        <v>-0.2949</v>
      </c>
      <c r="D885" s="1">
        <v>-0.51839999999999997</v>
      </c>
      <c r="E885" s="1">
        <v>1.3280000000000001</v>
      </c>
      <c r="F885" s="1">
        <v>-0.41549999999999998</v>
      </c>
      <c r="H885" s="1" t="s">
        <v>1006</v>
      </c>
      <c r="I885" s="1">
        <v>-0.96244300000000005</v>
      </c>
      <c r="J885" s="1">
        <v>-0.19986899999999999</v>
      </c>
      <c r="K885" s="1">
        <v>-0.2780572</v>
      </c>
      <c r="L885" s="1">
        <v>0.58850000000000002</v>
      </c>
      <c r="M885" s="1">
        <v>-0.17215549999999999</v>
      </c>
      <c r="N885" s="1">
        <v>0.12340130000000001</v>
      </c>
    </row>
    <row r="886" spans="1:14" x14ac:dyDescent="0.25">
      <c r="A886" s="1" t="s">
        <v>1007</v>
      </c>
      <c r="B886" s="1">
        <v>-0.78510000000000002</v>
      </c>
      <c r="C886" s="1">
        <v>6.8150000000000002E-2</v>
      </c>
      <c r="D886" s="1">
        <v>0.32169999999999999</v>
      </c>
      <c r="E886" s="1">
        <v>0.503</v>
      </c>
      <c r="F886" s="1">
        <v>-0.19070000000000001</v>
      </c>
      <c r="H886" s="1" t="s">
        <v>1008</v>
      </c>
      <c r="I886" s="1">
        <v>-0.65012000000000003</v>
      </c>
      <c r="J886" s="1">
        <v>4.6189000000000001E-2</v>
      </c>
      <c r="K886" s="1">
        <v>0.1725611</v>
      </c>
      <c r="L886" s="1">
        <v>0.2228</v>
      </c>
      <c r="M886" s="1">
        <v>-7.9030299999999998E-2</v>
      </c>
      <c r="N886" s="1">
        <v>0.2763813</v>
      </c>
    </row>
    <row r="887" spans="1:14" x14ac:dyDescent="0.25">
      <c r="A887" s="1" t="s">
        <v>1009</v>
      </c>
      <c r="B887" s="1">
        <v>-1.0760000000000001</v>
      </c>
      <c r="C887" s="1">
        <v>-0.8528</v>
      </c>
      <c r="D887" s="1">
        <v>-0.70120000000000005</v>
      </c>
      <c r="E887" s="1">
        <v>2.173</v>
      </c>
      <c r="F887" s="1">
        <v>-0.39979999999999999</v>
      </c>
      <c r="H887" s="1" t="s">
        <v>1010</v>
      </c>
      <c r="I887" s="1">
        <v>-0.89108399999999999</v>
      </c>
      <c r="J887" s="1">
        <v>-0.57799500000000004</v>
      </c>
      <c r="K887" s="1">
        <v>-0.37608330000000001</v>
      </c>
      <c r="L887" s="1">
        <v>0.96289999999999998</v>
      </c>
      <c r="M887" s="1">
        <v>-0.16564409999999999</v>
      </c>
      <c r="N887" s="1">
        <v>0.1484424</v>
      </c>
    </row>
    <row r="888" spans="1:14" x14ac:dyDescent="0.25">
      <c r="A888" s="1" t="s">
        <v>1011</v>
      </c>
      <c r="B888" s="1">
        <v>-1.355</v>
      </c>
      <c r="C888" s="1">
        <v>-0.67989999999999995</v>
      </c>
      <c r="D888" s="1">
        <v>-1.369</v>
      </c>
      <c r="E888" s="1">
        <v>1.3939999999999999</v>
      </c>
      <c r="F888" s="1">
        <v>-0.3609</v>
      </c>
      <c r="H888" s="1" t="s">
        <v>1012</v>
      </c>
      <c r="I888" s="1">
        <v>-1.12216</v>
      </c>
      <c r="J888" s="1">
        <v>-0.46081100000000003</v>
      </c>
      <c r="K888" s="1">
        <v>-0.73415450000000004</v>
      </c>
      <c r="L888" s="1">
        <v>0.61770000000000003</v>
      </c>
      <c r="M888" s="1">
        <v>-0.14953130000000001</v>
      </c>
      <c r="N888" s="1">
        <v>-0.11126460000000001</v>
      </c>
    </row>
    <row r="889" spans="1:14" x14ac:dyDescent="0.25">
      <c r="A889" s="1" t="s">
        <v>1011</v>
      </c>
      <c r="B889" s="1">
        <v>-1.355</v>
      </c>
      <c r="C889" s="1">
        <v>-0.67989999999999995</v>
      </c>
      <c r="D889" s="1">
        <v>-1.369</v>
      </c>
      <c r="E889" s="1">
        <v>1.3939999999999999</v>
      </c>
      <c r="F889" s="1">
        <v>-0.3609</v>
      </c>
      <c r="H889" s="1" t="s">
        <v>1013</v>
      </c>
      <c r="I889" s="1">
        <v>-1.1221509999999999</v>
      </c>
      <c r="J889" s="1">
        <v>-0.46080900000000002</v>
      </c>
      <c r="K889" s="1">
        <v>-0.73413830000000002</v>
      </c>
      <c r="L889" s="1">
        <v>0.61780000000000002</v>
      </c>
      <c r="M889" s="1">
        <v>-0.1495543</v>
      </c>
      <c r="N889" s="1">
        <v>-0.1112397</v>
      </c>
    </row>
    <row r="890" spans="1:14" x14ac:dyDescent="0.25">
      <c r="A890" s="1" t="s">
        <v>1011</v>
      </c>
      <c r="B890" s="1">
        <v>-1.43</v>
      </c>
      <c r="C890" s="1">
        <v>-0.75470000000000004</v>
      </c>
      <c r="D890" s="1">
        <v>-1.3089999999999999</v>
      </c>
      <c r="E890" s="1">
        <v>1.179</v>
      </c>
      <c r="F890" s="1">
        <v>-0.29770000000000002</v>
      </c>
      <c r="H890" s="1" t="s">
        <v>1014</v>
      </c>
      <c r="I890" s="1">
        <v>-1.1843950000000001</v>
      </c>
      <c r="J890" s="1">
        <v>-0.51149599999999995</v>
      </c>
      <c r="K890" s="1">
        <v>-0.70213499999999995</v>
      </c>
      <c r="L890" s="1">
        <v>0.52249999999999996</v>
      </c>
      <c r="M890" s="1">
        <v>-0.1233698</v>
      </c>
      <c r="N890" s="1">
        <v>-0.19104850000000001</v>
      </c>
    </row>
    <row r="891" spans="1:14" x14ac:dyDescent="0.25">
      <c r="A891" s="1" t="s">
        <v>1015</v>
      </c>
      <c r="B891" s="1">
        <v>-1.3779999999999999</v>
      </c>
      <c r="C891" s="1">
        <v>-0.74670000000000003</v>
      </c>
      <c r="D891" s="1">
        <v>-1.3759999999999999</v>
      </c>
      <c r="E891" s="1">
        <v>1.843</v>
      </c>
      <c r="F891" s="1">
        <v>-0.35120000000000001</v>
      </c>
      <c r="H891" s="1" t="s">
        <v>1016</v>
      </c>
      <c r="I891" s="1">
        <v>-1.140881</v>
      </c>
      <c r="J891" s="1">
        <v>-0.506077</v>
      </c>
      <c r="K891" s="1">
        <v>-0.73805030000000005</v>
      </c>
      <c r="L891" s="1">
        <v>0.81640000000000001</v>
      </c>
      <c r="M891" s="1">
        <v>-0.1455166</v>
      </c>
      <c r="N891" s="1">
        <v>0.14703949999999999</v>
      </c>
    </row>
    <row r="892" spans="1:14" x14ac:dyDescent="0.25">
      <c r="A892" s="1" t="s">
        <v>1015</v>
      </c>
      <c r="B892" s="1">
        <v>-1.458</v>
      </c>
      <c r="C892" s="1">
        <v>-0.81769999999999998</v>
      </c>
      <c r="D892" s="1">
        <v>-1.294</v>
      </c>
      <c r="E892" s="1">
        <v>1.5029999999999999</v>
      </c>
      <c r="F892" s="1">
        <v>-0.27089999999999997</v>
      </c>
      <c r="H892" s="1" t="s">
        <v>1017</v>
      </c>
      <c r="I892" s="1">
        <v>-1.207695</v>
      </c>
      <c r="J892" s="1">
        <v>-0.55420899999999995</v>
      </c>
      <c r="K892" s="1">
        <v>-0.69398439999999995</v>
      </c>
      <c r="L892" s="1">
        <v>0.66610000000000003</v>
      </c>
      <c r="M892" s="1">
        <v>-0.1122385</v>
      </c>
      <c r="N892" s="1">
        <v>1.74967E-2</v>
      </c>
    </row>
    <row r="893" spans="1:14" x14ac:dyDescent="0.25">
      <c r="A893" s="1" t="s">
        <v>1015</v>
      </c>
      <c r="B893" s="1">
        <v>-1.298</v>
      </c>
      <c r="C893" s="1">
        <v>-0.68300000000000005</v>
      </c>
      <c r="D893" s="1">
        <v>-0.98819999999999997</v>
      </c>
      <c r="E893" s="1">
        <v>0.64470000000000005</v>
      </c>
      <c r="F893" s="1">
        <v>-0.76359999999999995</v>
      </c>
      <c r="H893" s="1" t="s">
        <v>1018</v>
      </c>
      <c r="I893" s="1">
        <v>-1.0748</v>
      </c>
      <c r="J893" s="1">
        <v>-0.46290900000000001</v>
      </c>
      <c r="K893" s="1">
        <v>-0.5300298</v>
      </c>
      <c r="L893" s="1">
        <v>0.28560000000000002</v>
      </c>
      <c r="M893" s="1">
        <v>-0.31637490000000001</v>
      </c>
      <c r="N893" s="1">
        <v>-0.1043781</v>
      </c>
    </row>
    <row r="894" spans="1:14" x14ac:dyDescent="0.25">
      <c r="A894" s="1" t="s">
        <v>1015</v>
      </c>
      <c r="B894" s="1">
        <v>-1.381</v>
      </c>
      <c r="C894" s="1">
        <v>-0.68879999999999997</v>
      </c>
      <c r="D894" s="1">
        <v>-0.89190000000000003</v>
      </c>
      <c r="E894" s="1">
        <v>0.84079999999999999</v>
      </c>
      <c r="F894" s="1">
        <v>-0.55200000000000005</v>
      </c>
      <c r="H894" s="1" t="s">
        <v>1019</v>
      </c>
      <c r="I894" s="1">
        <v>-1.1438759999999999</v>
      </c>
      <c r="J894" s="1">
        <v>-0.46686299999999997</v>
      </c>
      <c r="K894" s="1">
        <v>-0.47838609999999998</v>
      </c>
      <c r="L894" s="1">
        <v>0.3725</v>
      </c>
      <c r="M894" s="1">
        <v>-0.22873199999999999</v>
      </c>
      <c r="N894" s="1">
        <v>2.3956000000000002E-2</v>
      </c>
    </row>
    <row r="895" spans="1:14" x14ac:dyDescent="0.25">
      <c r="A895" s="1" t="s">
        <v>1020</v>
      </c>
      <c r="B895" s="1">
        <v>-1.3660000000000001</v>
      </c>
      <c r="C895" s="1">
        <v>-0.74380000000000002</v>
      </c>
      <c r="D895" s="1">
        <v>-0.97660000000000002</v>
      </c>
      <c r="E895" s="1">
        <v>0.54610000000000003</v>
      </c>
      <c r="F895" s="1">
        <v>-0.65380000000000005</v>
      </c>
      <c r="H895" s="1" t="s">
        <v>1021</v>
      </c>
      <c r="I895" s="1">
        <v>-1.131402</v>
      </c>
      <c r="J895" s="1">
        <v>-0.50412400000000002</v>
      </c>
      <c r="K895" s="1">
        <v>-0.52382130000000005</v>
      </c>
      <c r="L895" s="1">
        <v>0.24199999999999999</v>
      </c>
      <c r="M895" s="1">
        <v>-0.27089760000000002</v>
      </c>
      <c r="N895" s="1">
        <v>-0.16734499999999999</v>
      </c>
    </row>
    <row r="896" spans="1:14" x14ac:dyDescent="0.25">
      <c r="A896" s="1" t="s">
        <v>1020</v>
      </c>
      <c r="B896" s="1">
        <v>-1.298</v>
      </c>
      <c r="C896" s="1">
        <v>-0.68300000000000005</v>
      </c>
      <c r="D896" s="1">
        <v>-0.98819999999999997</v>
      </c>
      <c r="E896" s="1">
        <v>0.64470000000000005</v>
      </c>
      <c r="F896" s="1">
        <v>-0.76359999999999995</v>
      </c>
      <c r="H896" s="1" t="s">
        <v>1022</v>
      </c>
      <c r="I896" s="1">
        <v>-1.074794</v>
      </c>
      <c r="J896" s="1">
        <v>-0.46290799999999999</v>
      </c>
      <c r="K896" s="1">
        <v>-0.53003429999999996</v>
      </c>
      <c r="L896" s="1">
        <v>0.28560000000000002</v>
      </c>
      <c r="M896" s="1">
        <v>-0.31638189999999999</v>
      </c>
      <c r="N896" s="1">
        <v>-0.10438070000000001</v>
      </c>
    </row>
    <row r="897" spans="1:14" x14ac:dyDescent="0.25">
      <c r="A897" s="1" t="s">
        <v>1023</v>
      </c>
      <c r="B897" s="1">
        <v>-0.63449999999999995</v>
      </c>
      <c r="C897" s="1">
        <v>-0.20960000000000001</v>
      </c>
      <c r="D897" s="1">
        <v>9.264E-2</v>
      </c>
      <c r="E897" s="1">
        <v>0.78410000000000002</v>
      </c>
      <c r="F897" s="1">
        <v>-0.24660000000000001</v>
      </c>
      <c r="H897" s="1" t="s">
        <v>1024</v>
      </c>
      <c r="I897" s="1">
        <v>-0.52541800000000005</v>
      </c>
      <c r="J897" s="1">
        <v>-0.14205499999999999</v>
      </c>
      <c r="K897" s="1">
        <v>4.9688200000000002E-2</v>
      </c>
      <c r="L897" s="1">
        <v>0.34739999999999999</v>
      </c>
      <c r="M897" s="1">
        <v>-0.1021702</v>
      </c>
      <c r="N897" s="1">
        <v>7.4050000000000001E-3</v>
      </c>
    </row>
    <row r="898" spans="1:14" x14ac:dyDescent="0.25">
      <c r="A898" s="1" t="s">
        <v>1023</v>
      </c>
      <c r="B898" s="1">
        <v>0.23449999999999999</v>
      </c>
      <c r="C898" s="1">
        <v>0.14380000000000001</v>
      </c>
      <c r="D898" s="1">
        <v>-0.4204</v>
      </c>
      <c r="E898" s="1">
        <v>0.7994</v>
      </c>
      <c r="F898" s="1">
        <v>-0.37709999999999999</v>
      </c>
      <c r="H898" s="1" t="s">
        <v>1025</v>
      </c>
      <c r="I898" s="1">
        <v>0.194158</v>
      </c>
      <c r="J898" s="1">
        <v>9.7464999999999996E-2</v>
      </c>
      <c r="K898" s="1">
        <v>-0.2254949</v>
      </c>
      <c r="L898" s="1">
        <v>0.35420000000000001</v>
      </c>
      <c r="M898" s="1">
        <v>-0.15624370000000001</v>
      </c>
      <c r="N898" s="1">
        <v>0.24831500000000001</v>
      </c>
    </row>
    <row r="899" spans="1:14" x14ac:dyDescent="0.25">
      <c r="A899" s="1" t="s">
        <v>1023</v>
      </c>
      <c r="B899" s="1">
        <v>-0.53869999999999996</v>
      </c>
      <c r="C899" s="1">
        <v>-8.9020000000000002E-2</v>
      </c>
      <c r="D899" s="1">
        <v>0.13880000000000001</v>
      </c>
      <c r="E899" s="1">
        <v>1.325</v>
      </c>
      <c r="F899" s="1">
        <v>-0.1004</v>
      </c>
      <c r="H899" s="1" t="s">
        <v>1026</v>
      </c>
      <c r="I899" s="1">
        <v>-0.44606800000000002</v>
      </c>
      <c r="J899" s="1">
        <v>-6.0337000000000002E-2</v>
      </c>
      <c r="K899" s="1">
        <v>7.44364E-2</v>
      </c>
      <c r="L899" s="1">
        <v>0.58699999999999997</v>
      </c>
      <c r="M899" s="1">
        <v>-4.1604000000000002E-2</v>
      </c>
      <c r="N899" s="1">
        <v>-3.6323000000000002E-3</v>
      </c>
    </row>
    <row r="900" spans="1:14" x14ac:dyDescent="0.25">
      <c r="A900" s="1" t="s">
        <v>1023</v>
      </c>
      <c r="B900" s="1">
        <v>0.20949999999999999</v>
      </c>
      <c r="C900" s="1">
        <v>0.15240000000000001</v>
      </c>
      <c r="D900" s="1">
        <v>-0.45639999999999997</v>
      </c>
      <c r="E900" s="1">
        <v>0.90869999999999995</v>
      </c>
      <c r="F900" s="1">
        <v>-0.42309999999999998</v>
      </c>
      <c r="H900" s="1" t="s">
        <v>1027</v>
      </c>
      <c r="I900" s="1">
        <v>0.173489</v>
      </c>
      <c r="J900" s="1">
        <v>0.103324</v>
      </c>
      <c r="K900" s="1">
        <v>-0.24476780000000001</v>
      </c>
      <c r="L900" s="1">
        <v>0.40260000000000001</v>
      </c>
      <c r="M900" s="1">
        <v>-0.17530609999999999</v>
      </c>
      <c r="N900" s="1">
        <v>0.18879109999999999</v>
      </c>
    </row>
    <row r="901" spans="1:14" x14ac:dyDescent="0.25">
      <c r="A901" s="1" t="s">
        <v>1028</v>
      </c>
      <c r="B901" s="1">
        <v>-0.63570000000000004</v>
      </c>
      <c r="C901" s="1">
        <v>0.19489999999999999</v>
      </c>
      <c r="D901" s="1">
        <v>0.5121</v>
      </c>
      <c r="E901" s="1">
        <v>0.5948</v>
      </c>
      <c r="F901" s="1">
        <v>-0.46899999999999997</v>
      </c>
      <c r="H901" s="1" t="s">
        <v>1029</v>
      </c>
      <c r="I901" s="1">
        <v>-0.52642199999999995</v>
      </c>
      <c r="J901" s="1">
        <v>0.13208700000000001</v>
      </c>
      <c r="K901" s="1">
        <v>0.27467039999999998</v>
      </c>
      <c r="L901" s="1">
        <v>0.26350000000000001</v>
      </c>
      <c r="M901" s="1">
        <v>-0.19433110000000001</v>
      </c>
      <c r="N901" s="1">
        <v>-8.0197400000000002E-2</v>
      </c>
    </row>
    <row r="902" spans="1:14" x14ac:dyDescent="0.25">
      <c r="A902" s="1" t="s">
        <v>1030</v>
      </c>
      <c r="B902" s="1">
        <v>-0.88970000000000005</v>
      </c>
      <c r="C902" s="1">
        <v>-0.51219999999999999</v>
      </c>
      <c r="D902" s="1">
        <v>-7.2989999999999999E-2</v>
      </c>
      <c r="E902" s="1">
        <v>1.244</v>
      </c>
      <c r="F902" s="1">
        <v>-0.21060000000000001</v>
      </c>
      <c r="H902" s="1" t="s">
        <v>1031</v>
      </c>
      <c r="I902" s="1">
        <v>-0.736734</v>
      </c>
      <c r="J902" s="1">
        <v>-0.34714899999999999</v>
      </c>
      <c r="K902" s="1">
        <v>-3.9148599999999999E-2</v>
      </c>
      <c r="L902" s="1">
        <v>0.55120000000000002</v>
      </c>
      <c r="M902" s="1">
        <v>-8.7260500000000005E-2</v>
      </c>
      <c r="N902" s="1">
        <v>4.1177199999999997E-2</v>
      </c>
    </row>
    <row r="903" spans="1:14" x14ac:dyDescent="0.25">
      <c r="A903" s="1" t="s">
        <v>1030</v>
      </c>
      <c r="B903" s="1">
        <v>-0.7762</v>
      </c>
      <c r="C903" s="1">
        <v>-0.99719999999999998</v>
      </c>
      <c r="D903" s="1">
        <v>-0.69630000000000003</v>
      </c>
      <c r="E903" s="1">
        <v>1.081</v>
      </c>
      <c r="F903" s="1">
        <v>-0.28520000000000001</v>
      </c>
      <c r="H903" s="1" t="s">
        <v>1032</v>
      </c>
      <c r="I903" s="1">
        <v>-0.64279200000000003</v>
      </c>
      <c r="J903" s="1">
        <v>-0.67589600000000005</v>
      </c>
      <c r="K903" s="1">
        <v>-0.37345879999999998</v>
      </c>
      <c r="L903" s="1">
        <v>0.47910000000000003</v>
      </c>
      <c r="M903" s="1">
        <v>-0.11818090000000001</v>
      </c>
      <c r="N903" s="1">
        <v>-0.1149419</v>
      </c>
    </row>
    <row r="904" spans="1:14" x14ac:dyDescent="0.25">
      <c r="A904" s="1" t="s">
        <v>1030</v>
      </c>
      <c r="B904" s="1">
        <v>-1.1599999999999999</v>
      </c>
      <c r="C904" s="1">
        <v>-0.66190000000000004</v>
      </c>
      <c r="D904" s="1">
        <v>-0.49259999999999998</v>
      </c>
      <c r="E904" s="1">
        <v>1.0049999999999999</v>
      </c>
      <c r="F904" s="1">
        <v>-0.53010000000000002</v>
      </c>
      <c r="H904" s="1" t="s">
        <v>1033</v>
      </c>
      <c r="I904" s="1">
        <v>-0.96019900000000002</v>
      </c>
      <c r="J904" s="1">
        <v>-0.44864999999999999</v>
      </c>
      <c r="K904" s="1">
        <v>-0.26418069999999999</v>
      </c>
      <c r="L904" s="1">
        <v>0.44529999999999997</v>
      </c>
      <c r="M904" s="1">
        <v>-0.21965570000000001</v>
      </c>
      <c r="N904" s="1">
        <v>-4.5697000000000002E-2</v>
      </c>
    </row>
    <row r="905" spans="1:14" x14ac:dyDescent="0.25">
      <c r="A905" s="1" t="s">
        <v>1030</v>
      </c>
      <c r="B905" s="1">
        <v>-0.32900000000000001</v>
      </c>
      <c r="C905" s="1">
        <v>-0.74</v>
      </c>
      <c r="D905" s="1">
        <v>0.19239999999999999</v>
      </c>
      <c r="E905" s="1">
        <v>1.9079999999999999</v>
      </c>
      <c r="F905" s="1">
        <v>-0.1197</v>
      </c>
      <c r="H905" s="1" t="s">
        <v>1034</v>
      </c>
      <c r="I905" s="1">
        <v>-0.27241599999999999</v>
      </c>
      <c r="J905" s="1">
        <v>-0.50152099999999999</v>
      </c>
      <c r="K905" s="1">
        <v>0.1031736</v>
      </c>
      <c r="L905" s="1">
        <v>0.84519999999999995</v>
      </c>
      <c r="M905" s="1">
        <v>-4.9591999999999997E-2</v>
      </c>
      <c r="N905" s="1">
        <v>0.49883840000000002</v>
      </c>
    </row>
    <row r="906" spans="1:14" x14ac:dyDescent="0.25">
      <c r="A906" s="1" t="s">
        <v>1035</v>
      </c>
      <c r="B906" s="1">
        <v>-0.93500000000000005</v>
      </c>
      <c r="C906" s="1">
        <v>-0.1867</v>
      </c>
      <c r="D906" s="1">
        <v>-0.20039999999999999</v>
      </c>
      <c r="E906" s="1">
        <v>0.6502</v>
      </c>
      <c r="F906" s="1">
        <v>-0.24859999999999999</v>
      </c>
      <c r="H906" s="1" t="s">
        <v>1036</v>
      </c>
      <c r="I906" s="1">
        <v>-0.77425699999999997</v>
      </c>
      <c r="J906" s="1">
        <v>-0.12651299999999999</v>
      </c>
      <c r="K906" s="1">
        <v>-0.10748050000000001</v>
      </c>
      <c r="L906" s="1">
        <v>0.28810000000000002</v>
      </c>
      <c r="M906" s="1">
        <v>-0.10299319999999999</v>
      </c>
      <c r="N906" s="1">
        <v>0.61026979999999997</v>
      </c>
    </row>
    <row r="907" spans="1:14" x14ac:dyDescent="0.25">
      <c r="A907" s="1" t="s">
        <v>1035</v>
      </c>
      <c r="B907" s="1">
        <v>-0.66349999999999998</v>
      </c>
      <c r="C907" s="1">
        <v>-0.33879999999999999</v>
      </c>
      <c r="D907" s="1">
        <v>0.193</v>
      </c>
      <c r="E907" s="1">
        <v>0.16889999999999999</v>
      </c>
      <c r="F907" s="1">
        <v>0.14729999999999999</v>
      </c>
      <c r="H907" s="1" t="s">
        <v>1037</v>
      </c>
      <c r="I907" s="1">
        <v>-0.54945100000000002</v>
      </c>
      <c r="J907" s="1">
        <v>-0.22964499999999999</v>
      </c>
      <c r="K907" s="1">
        <v>0.10353080000000001</v>
      </c>
      <c r="L907" s="1">
        <v>7.485E-2</v>
      </c>
      <c r="M907" s="1">
        <v>6.10454E-2</v>
      </c>
      <c r="N907" s="1">
        <v>0.79548249999999998</v>
      </c>
    </row>
    <row r="908" spans="1:14" x14ac:dyDescent="0.25">
      <c r="A908" s="1" t="s">
        <v>1035</v>
      </c>
      <c r="B908" s="1">
        <v>-1.0680000000000001</v>
      </c>
      <c r="C908" s="1">
        <v>-0.78720000000000001</v>
      </c>
      <c r="D908" s="1">
        <v>-1.4910000000000001</v>
      </c>
      <c r="E908" s="1">
        <v>1.3169999999999999</v>
      </c>
      <c r="F908" s="1">
        <v>0.1047</v>
      </c>
      <c r="H908" s="1" t="s">
        <v>1038</v>
      </c>
      <c r="I908" s="1">
        <v>-0.88411399999999996</v>
      </c>
      <c r="J908" s="1">
        <v>-0.53357200000000005</v>
      </c>
      <c r="K908" s="1">
        <v>-0.79968349999999999</v>
      </c>
      <c r="L908" s="1">
        <v>0.5837</v>
      </c>
      <c r="M908" s="1">
        <v>4.3371899999999998E-2</v>
      </c>
      <c r="N908" s="1">
        <v>3.23267E-2</v>
      </c>
    </row>
    <row r="909" spans="1:14" x14ac:dyDescent="0.25">
      <c r="A909" s="1" t="s">
        <v>1035</v>
      </c>
      <c r="B909" s="1">
        <v>-1.0069999999999999</v>
      </c>
      <c r="C909" s="1">
        <v>-0.54479999999999995</v>
      </c>
      <c r="D909" s="1">
        <v>-0.98450000000000004</v>
      </c>
      <c r="E909" s="1">
        <v>1.01</v>
      </c>
      <c r="F909" s="1">
        <v>0.22409999999999999</v>
      </c>
      <c r="H909" s="1" t="s">
        <v>1039</v>
      </c>
      <c r="I909" s="1">
        <v>-0.83355599999999996</v>
      </c>
      <c r="J909" s="1">
        <v>-0.36921999999999999</v>
      </c>
      <c r="K909" s="1">
        <v>-0.52801730000000002</v>
      </c>
      <c r="L909" s="1">
        <v>0.44729999999999998</v>
      </c>
      <c r="M909" s="1">
        <v>9.28538E-2</v>
      </c>
      <c r="N909" s="1">
        <v>0.173591</v>
      </c>
    </row>
    <row r="910" spans="1:14" x14ac:dyDescent="0.25">
      <c r="A910" s="1" t="s">
        <v>1040</v>
      </c>
      <c r="B910" s="1">
        <v>-0.8125</v>
      </c>
      <c r="C910" s="1">
        <v>-0.66459999999999997</v>
      </c>
      <c r="D910" s="1">
        <v>-0.55400000000000005</v>
      </c>
      <c r="E910" s="1">
        <v>1.4950000000000001</v>
      </c>
      <c r="F910" s="1">
        <v>-1.9390000000000001E-2</v>
      </c>
      <c r="H910" s="1" t="s">
        <v>1041</v>
      </c>
      <c r="I910" s="1">
        <v>-0.67283000000000004</v>
      </c>
      <c r="J910" s="1">
        <v>-0.45042100000000002</v>
      </c>
      <c r="K910" s="1">
        <v>-0.29715730000000001</v>
      </c>
      <c r="L910" s="1">
        <v>0.66220000000000001</v>
      </c>
      <c r="M910" s="1">
        <v>-8.0347000000000005E-3</v>
      </c>
      <c r="N910" s="1">
        <v>0.49931019999999998</v>
      </c>
    </row>
    <row r="911" spans="1:14" x14ac:dyDescent="0.25">
      <c r="A911" s="1" t="s">
        <v>1040</v>
      </c>
      <c r="B911" s="1">
        <v>-0.96930000000000005</v>
      </c>
      <c r="C911" s="1">
        <v>-0.73550000000000004</v>
      </c>
      <c r="D911" s="1">
        <v>-0.99519999999999997</v>
      </c>
      <c r="E911" s="1">
        <v>0.68389999999999995</v>
      </c>
      <c r="F911" s="1">
        <v>5.5660000000000001E-2</v>
      </c>
      <c r="H911" s="1" t="s">
        <v>1042</v>
      </c>
      <c r="I911" s="1">
        <v>-0.80263200000000001</v>
      </c>
      <c r="J911" s="1">
        <v>-0.49851000000000001</v>
      </c>
      <c r="K911" s="1">
        <v>-0.53377450000000004</v>
      </c>
      <c r="L911" s="1">
        <v>0.30299999999999999</v>
      </c>
      <c r="M911" s="1">
        <v>2.30624E-2</v>
      </c>
      <c r="N911" s="1">
        <v>0.17449100000000001</v>
      </c>
    </row>
    <row r="912" spans="1:14" x14ac:dyDescent="0.25">
      <c r="A912" s="1" t="s">
        <v>1040</v>
      </c>
      <c r="B912" s="1">
        <v>-1.7150000000000001</v>
      </c>
      <c r="C912" s="1">
        <v>-0.79259999999999997</v>
      </c>
      <c r="D912" s="1">
        <v>-0.80100000000000005</v>
      </c>
      <c r="E912" s="1">
        <v>0.9254</v>
      </c>
      <c r="F912" s="1">
        <v>0.41839999999999999</v>
      </c>
      <c r="H912" s="1" t="s">
        <v>1043</v>
      </c>
      <c r="I912" s="1">
        <v>-1.420228</v>
      </c>
      <c r="J912" s="1">
        <v>-0.53723299999999996</v>
      </c>
      <c r="K912" s="1">
        <v>-0.42962479999999997</v>
      </c>
      <c r="L912" s="1">
        <v>0.41</v>
      </c>
      <c r="M912" s="1">
        <v>0.1733605</v>
      </c>
      <c r="N912" s="1">
        <v>-7.1688100000000005E-2</v>
      </c>
    </row>
    <row r="913" spans="1:14" x14ac:dyDescent="0.25">
      <c r="A913" s="1" t="s">
        <v>1040</v>
      </c>
      <c r="B913" s="1">
        <v>-0.40250000000000002</v>
      </c>
      <c r="C913" s="1">
        <v>-0.77990000000000004</v>
      </c>
      <c r="D913" s="1">
        <v>-0.3332</v>
      </c>
      <c r="E913" s="1">
        <v>1.2410000000000001</v>
      </c>
      <c r="F913" s="1">
        <v>-1.0820000000000001</v>
      </c>
      <c r="H913" s="1" t="s">
        <v>1044</v>
      </c>
      <c r="I913" s="1">
        <v>-0.33330799999999999</v>
      </c>
      <c r="J913" s="1">
        <v>-0.52856499999999995</v>
      </c>
      <c r="K913" s="1">
        <v>-0.17873259999999999</v>
      </c>
      <c r="L913" s="1">
        <v>0.54959999999999998</v>
      </c>
      <c r="M913" s="1">
        <v>-0.44836110000000001</v>
      </c>
      <c r="N913" s="1">
        <v>0.66584719999999997</v>
      </c>
    </row>
    <row r="914" spans="1:14" x14ac:dyDescent="0.25">
      <c r="A914" s="1" t="s">
        <v>1040</v>
      </c>
      <c r="B914" s="1">
        <v>-1.2669999999999999</v>
      </c>
      <c r="C914" s="1">
        <v>-1.0269999999999999</v>
      </c>
      <c r="D914" s="1">
        <v>-1.169</v>
      </c>
      <c r="E914" s="1">
        <v>0.54259999999999997</v>
      </c>
      <c r="F914" s="1">
        <v>-0.23730000000000001</v>
      </c>
      <c r="H914" s="1" t="s">
        <v>1045</v>
      </c>
      <c r="I914" s="1">
        <v>-1.049042</v>
      </c>
      <c r="J914" s="1">
        <v>-0.695886</v>
      </c>
      <c r="K914" s="1">
        <v>-0.62690849999999998</v>
      </c>
      <c r="L914" s="1">
        <v>0.2404</v>
      </c>
      <c r="M914" s="1">
        <v>-9.8310900000000007E-2</v>
      </c>
      <c r="N914" s="1">
        <v>1.42454E-2</v>
      </c>
    </row>
    <row r="915" spans="1:14" x14ac:dyDescent="0.25">
      <c r="A915" s="1" t="s">
        <v>1046</v>
      </c>
      <c r="B915" s="1">
        <v>-0.37230000000000002</v>
      </c>
      <c r="C915" s="1">
        <v>-0.93830000000000002</v>
      </c>
      <c r="D915" s="1">
        <v>0.81389999999999996</v>
      </c>
      <c r="E915" s="1">
        <v>1.974</v>
      </c>
      <c r="F915" s="1">
        <v>0.45600000000000002</v>
      </c>
      <c r="H915" s="1" t="s">
        <v>1047</v>
      </c>
      <c r="I915" s="1">
        <v>-0.30829000000000001</v>
      </c>
      <c r="J915" s="1">
        <v>-0.63592800000000005</v>
      </c>
      <c r="K915" s="1">
        <v>0.43650840000000002</v>
      </c>
      <c r="L915" s="1">
        <v>0.87439999999999996</v>
      </c>
      <c r="M915" s="1">
        <v>0.18893399999999999</v>
      </c>
      <c r="N915" s="1">
        <v>0.39343070000000002</v>
      </c>
    </row>
    <row r="916" spans="1:14" x14ac:dyDescent="0.25">
      <c r="A916" s="1" t="s">
        <v>1046</v>
      </c>
      <c r="B916" s="1">
        <v>-1.2410000000000001</v>
      </c>
      <c r="C916" s="1">
        <v>-0.65459999999999996</v>
      </c>
      <c r="D916" s="1">
        <v>-1.282</v>
      </c>
      <c r="E916" s="1">
        <v>2.169</v>
      </c>
      <c r="F916" s="1">
        <v>-0.12509999999999999</v>
      </c>
      <c r="H916" s="1" t="s">
        <v>1048</v>
      </c>
      <c r="I916" s="1">
        <v>-1.027423</v>
      </c>
      <c r="J916" s="1">
        <v>-0.44364399999999998</v>
      </c>
      <c r="K916" s="1">
        <v>-0.68743120000000002</v>
      </c>
      <c r="L916" s="1">
        <v>0.96079999999999999</v>
      </c>
      <c r="M916" s="1">
        <v>-5.1838000000000002E-2</v>
      </c>
      <c r="N916" s="1">
        <v>0.50317780000000001</v>
      </c>
    </row>
    <row r="917" spans="1:14" x14ac:dyDescent="0.25">
      <c r="A917" s="1" t="s">
        <v>1046</v>
      </c>
      <c r="B917" s="1">
        <v>-0.98939999999999995</v>
      </c>
      <c r="C917" s="1">
        <v>-0.44030000000000002</v>
      </c>
      <c r="D917" s="1">
        <v>-1.1359999999999999</v>
      </c>
      <c r="E917" s="1">
        <v>1.829</v>
      </c>
      <c r="F917" s="1">
        <v>-0.3024</v>
      </c>
      <c r="H917" s="1" t="s">
        <v>1049</v>
      </c>
      <c r="I917" s="1">
        <v>-0.81933299999999998</v>
      </c>
      <c r="J917" s="1">
        <v>-0.29841800000000002</v>
      </c>
      <c r="K917" s="1">
        <v>-0.60908620000000002</v>
      </c>
      <c r="L917" s="1">
        <v>0.81040000000000001</v>
      </c>
      <c r="M917" s="1">
        <v>-0.1253098</v>
      </c>
      <c r="N917" s="1">
        <v>6.3677899999999996E-2</v>
      </c>
    </row>
    <row r="918" spans="1:14" x14ac:dyDescent="0.25">
      <c r="A918" s="1" t="s">
        <v>1046</v>
      </c>
      <c r="B918" s="1">
        <v>-0.94740000000000002</v>
      </c>
      <c r="C918" s="1">
        <v>-0.65010000000000001</v>
      </c>
      <c r="D918" s="1">
        <v>-1.0389999999999999</v>
      </c>
      <c r="E918" s="1">
        <v>1.7350000000000001</v>
      </c>
      <c r="F918" s="1">
        <v>-0.51490000000000002</v>
      </c>
      <c r="H918" s="1" t="s">
        <v>1050</v>
      </c>
      <c r="I918" s="1">
        <v>-0.78452200000000005</v>
      </c>
      <c r="J918" s="1">
        <v>-0.44064599999999998</v>
      </c>
      <c r="K918" s="1">
        <v>-0.55710599999999999</v>
      </c>
      <c r="L918" s="1">
        <v>0.76890000000000003</v>
      </c>
      <c r="M918" s="1">
        <v>-0.21332770000000001</v>
      </c>
      <c r="N918" s="1">
        <v>0.22728470000000001</v>
      </c>
    </row>
    <row r="919" spans="1:14" x14ac:dyDescent="0.25">
      <c r="A919" s="1" t="s">
        <v>1051</v>
      </c>
      <c r="B919" s="1">
        <v>-0.34339999999999998</v>
      </c>
      <c r="C919" s="1">
        <v>-0.85209999999999997</v>
      </c>
      <c r="D919" s="1">
        <v>4.9169999999999998E-2</v>
      </c>
      <c r="E919" s="1">
        <v>0.15340000000000001</v>
      </c>
      <c r="F919" s="1">
        <v>0.61399999999999999</v>
      </c>
      <c r="H919" s="1" t="s">
        <v>1052</v>
      </c>
      <c r="I919" s="1">
        <v>-0.284391</v>
      </c>
      <c r="J919" s="1">
        <v>-0.57754000000000005</v>
      </c>
      <c r="K919" s="1">
        <v>2.6370500000000002E-2</v>
      </c>
      <c r="L919" s="1">
        <v>6.7949999999999997E-2</v>
      </c>
      <c r="M919" s="1">
        <v>0.25439270000000003</v>
      </c>
      <c r="N919" s="1">
        <v>0.44616430000000001</v>
      </c>
    </row>
    <row r="920" spans="1:14" x14ac:dyDescent="0.25">
      <c r="A920" s="1" t="s">
        <v>1051</v>
      </c>
      <c r="B920" s="1">
        <v>-1.2</v>
      </c>
      <c r="C920" s="1">
        <v>-0.30130000000000001</v>
      </c>
      <c r="D920" s="1">
        <v>0.45219999999999999</v>
      </c>
      <c r="E920" s="1">
        <v>0.40660000000000002</v>
      </c>
      <c r="F920" s="1">
        <v>-0.68610000000000004</v>
      </c>
      <c r="H920" s="1" t="s">
        <v>1053</v>
      </c>
      <c r="I920" s="1">
        <v>-0.99350899999999998</v>
      </c>
      <c r="J920" s="1">
        <v>-0.204237</v>
      </c>
      <c r="K920" s="1">
        <v>0.2425581</v>
      </c>
      <c r="L920" s="1">
        <v>0.18010000000000001</v>
      </c>
      <c r="M920" s="1">
        <v>-0.2842961</v>
      </c>
      <c r="N920" s="1">
        <v>0.2153912</v>
      </c>
    </row>
    <row r="921" spans="1:14" x14ac:dyDescent="0.25">
      <c r="A921" s="1" t="s">
        <v>1051</v>
      </c>
      <c r="B921" s="1">
        <v>-1.39</v>
      </c>
      <c r="C921" s="1">
        <v>-0.58220000000000005</v>
      </c>
      <c r="D921" s="1">
        <v>-0.63539999999999996</v>
      </c>
      <c r="E921" s="1">
        <v>1.141</v>
      </c>
      <c r="F921" s="1">
        <v>0.13930000000000001</v>
      </c>
      <c r="H921" s="1" t="s">
        <v>1054</v>
      </c>
      <c r="I921" s="1">
        <v>-1.151235</v>
      </c>
      <c r="J921" s="1">
        <v>-0.394625</v>
      </c>
      <c r="K921" s="1">
        <v>-0.34081499999999998</v>
      </c>
      <c r="L921" s="1">
        <v>0.50539999999999996</v>
      </c>
      <c r="M921" s="1">
        <v>5.7705800000000002E-2</v>
      </c>
      <c r="N921" s="1">
        <v>0.37109710000000001</v>
      </c>
    </row>
    <row r="922" spans="1:14" x14ac:dyDescent="0.25">
      <c r="A922" s="1" t="s">
        <v>1055</v>
      </c>
      <c r="B922" s="1">
        <v>-1.627</v>
      </c>
      <c r="C922" s="1">
        <v>-0.79859999999999998</v>
      </c>
      <c r="D922" s="1">
        <v>-1.02</v>
      </c>
      <c r="E922" s="1">
        <v>1.1990000000000001</v>
      </c>
      <c r="F922" s="1">
        <v>0.37830000000000003</v>
      </c>
      <c r="H922" s="1" t="s">
        <v>1056</v>
      </c>
      <c r="I922" s="1">
        <v>-1.3475779999999999</v>
      </c>
      <c r="J922" s="1">
        <v>-0.54124499999999998</v>
      </c>
      <c r="K922" s="1">
        <v>-0.5469579</v>
      </c>
      <c r="L922" s="1">
        <v>0.53120000000000001</v>
      </c>
      <c r="M922" s="1">
        <v>0.15673219999999999</v>
      </c>
      <c r="N922" s="1">
        <v>0.1000751</v>
      </c>
    </row>
    <row r="923" spans="1:14" x14ac:dyDescent="0.25">
      <c r="A923" s="1" t="s">
        <v>1057</v>
      </c>
      <c r="B923" s="1">
        <v>-0.53769999999999996</v>
      </c>
      <c r="C923" s="1">
        <v>-0.79559999999999997</v>
      </c>
      <c r="D923" s="1">
        <v>-4.4179999999999997E-2</v>
      </c>
      <c r="E923" s="1">
        <v>1.345</v>
      </c>
      <c r="F923" s="1">
        <v>0.23230000000000001</v>
      </c>
      <c r="H923" s="1" t="s">
        <v>1058</v>
      </c>
      <c r="I923" s="1">
        <v>-0.44525799999999999</v>
      </c>
      <c r="J923" s="1">
        <v>-0.53921699999999995</v>
      </c>
      <c r="K923" s="1">
        <v>-2.3698E-2</v>
      </c>
      <c r="L923" s="1">
        <v>0.5958</v>
      </c>
      <c r="M923" s="1">
        <v>9.6249799999999996E-2</v>
      </c>
      <c r="N923" s="1">
        <v>0.26208900000000002</v>
      </c>
    </row>
    <row r="924" spans="1:14" x14ac:dyDescent="0.25">
      <c r="A924" s="1" t="s">
        <v>1057</v>
      </c>
      <c r="B924" s="1">
        <v>1.7299999999999999E-2</v>
      </c>
      <c r="C924" s="1">
        <v>-0.40810000000000002</v>
      </c>
      <c r="D924" s="1">
        <v>-2.3380000000000001E-2</v>
      </c>
      <c r="E924" s="1">
        <v>2.6360000000000001</v>
      </c>
      <c r="F924" s="1">
        <v>-0.35110000000000002</v>
      </c>
      <c r="H924" s="1" t="s">
        <v>1059</v>
      </c>
      <c r="I924" s="1">
        <v>1.4324999999999999E-2</v>
      </c>
      <c r="J924" s="1">
        <v>-0.27660699999999999</v>
      </c>
      <c r="K924" s="1">
        <v>-1.25387E-2</v>
      </c>
      <c r="L924" s="1">
        <v>1.1679999999999999</v>
      </c>
      <c r="M924" s="1">
        <v>-0.14547299999999999</v>
      </c>
      <c r="N924" s="1">
        <v>1.1283323000000001</v>
      </c>
    </row>
    <row r="925" spans="1:14" x14ac:dyDescent="0.25">
      <c r="A925" s="1" t="s">
        <v>1060</v>
      </c>
      <c r="B925" s="1">
        <v>-0.2944</v>
      </c>
      <c r="C925" s="1">
        <v>-0.27839999999999998</v>
      </c>
      <c r="D925" s="1">
        <v>-0.17510000000000001</v>
      </c>
      <c r="E925" s="1">
        <v>2.0659999999999998</v>
      </c>
      <c r="F925" s="1">
        <v>-0.3332</v>
      </c>
      <c r="H925" s="1" t="s">
        <v>1061</v>
      </c>
      <c r="I925" s="1">
        <v>-0.24376400000000001</v>
      </c>
      <c r="J925" s="1">
        <v>-0.18868499999999999</v>
      </c>
      <c r="K925" s="1">
        <v>-9.3898899999999993E-2</v>
      </c>
      <c r="L925" s="1">
        <v>0.9153</v>
      </c>
      <c r="M925" s="1">
        <v>-0.13803989999999999</v>
      </c>
      <c r="N925" s="1">
        <v>0.92420650000000004</v>
      </c>
    </row>
    <row r="926" spans="1:14" x14ac:dyDescent="0.25">
      <c r="A926" s="1" t="s">
        <v>1060</v>
      </c>
      <c r="B926" s="1">
        <v>-0.7601</v>
      </c>
      <c r="C926" s="1">
        <v>-0.92410000000000003</v>
      </c>
      <c r="D926" s="1">
        <v>3.0980000000000001E-2</v>
      </c>
      <c r="E926" s="1">
        <v>3.03</v>
      </c>
      <c r="F926" s="1">
        <v>-0.45839999999999997</v>
      </c>
      <c r="H926" s="1" t="s">
        <v>1062</v>
      </c>
      <c r="I926" s="1">
        <v>-0.62938799999999995</v>
      </c>
      <c r="J926" s="1">
        <v>-0.62633499999999998</v>
      </c>
      <c r="K926" s="1">
        <v>1.66146E-2</v>
      </c>
      <c r="L926" s="1">
        <v>1.343</v>
      </c>
      <c r="M926" s="1">
        <v>-0.18992919999999999</v>
      </c>
      <c r="N926" s="1">
        <v>0.30612220000000001</v>
      </c>
    </row>
    <row r="927" spans="1:14" x14ac:dyDescent="0.25">
      <c r="A927" s="1" t="s">
        <v>1060</v>
      </c>
      <c r="B927" s="1">
        <v>-1.012</v>
      </c>
      <c r="C927" s="1">
        <v>-0.41039999999999999</v>
      </c>
      <c r="D927" s="1">
        <v>-0.89490000000000003</v>
      </c>
      <c r="E927" s="1">
        <v>2.5219999999999998</v>
      </c>
      <c r="F927" s="1">
        <v>3.8080000000000003E-2</v>
      </c>
      <c r="H927" s="1" t="s">
        <v>1063</v>
      </c>
      <c r="I927" s="1">
        <v>-0.83816800000000002</v>
      </c>
      <c r="J927" s="1">
        <v>-0.27818999999999999</v>
      </c>
      <c r="K927" s="1">
        <v>-0.479964</v>
      </c>
      <c r="L927" s="1">
        <v>1.117</v>
      </c>
      <c r="M927" s="1">
        <v>1.5778199999999999E-2</v>
      </c>
      <c r="N927" s="1">
        <v>0.42411890000000002</v>
      </c>
    </row>
    <row r="928" spans="1:14" x14ac:dyDescent="0.25">
      <c r="A928" s="1" t="s">
        <v>1060</v>
      </c>
      <c r="B928" s="1">
        <v>-1.4119999999999999</v>
      </c>
      <c r="C928" s="1">
        <v>-0.55330000000000001</v>
      </c>
      <c r="D928" s="1">
        <v>-0.74150000000000005</v>
      </c>
      <c r="E928" s="1">
        <v>0.70069999999999999</v>
      </c>
      <c r="F928" s="1">
        <v>0.2908</v>
      </c>
      <c r="H928" s="1" t="s">
        <v>1064</v>
      </c>
      <c r="I928" s="1">
        <v>-1.1690579999999999</v>
      </c>
      <c r="J928" s="1">
        <v>-0.37498900000000002</v>
      </c>
      <c r="K928" s="1">
        <v>-0.3977154</v>
      </c>
      <c r="L928" s="1">
        <v>0.31040000000000001</v>
      </c>
      <c r="M928" s="1">
        <v>0.1204744</v>
      </c>
      <c r="N928" s="1">
        <v>0.31158180000000002</v>
      </c>
    </row>
    <row r="929" spans="1:14" x14ac:dyDescent="0.25">
      <c r="A929" s="1" t="s">
        <v>1060</v>
      </c>
      <c r="B929" s="1">
        <v>-1.3580000000000001</v>
      </c>
      <c r="C929" s="1">
        <v>-0.60340000000000005</v>
      </c>
      <c r="D929" s="1">
        <v>-0.76990000000000003</v>
      </c>
      <c r="E929" s="1">
        <v>1.2070000000000001</v>
      </c>
      <c r="F929" s="1">
        <v>3.9649999999999998E-2</v>
      </c>
      <c r="H929" s="1" t="s">
        <v>1065</v>
      </c>
      <c r="I929" s="1">
        <v>-1.1249450000000001</v>
      </c>
      <c r="J929" s="1">
        <v>-0.40894200000000003</v>
      </c>
      <c r="K929" s="1">
        <v>-0.41295480000000001</v>
      </c>
      <c r="L929" s="1">
        <v>0.53490000000000004</v>
      </c>
      <c r="M929" s="1">
        <v>1.64295E-2</v>
      </c>
      <c r="N929" s="1">
        <v>0.56099080000000001</v>
      </c>
    </row>
    <row r="930" spans="1:14" x14ac:dyDescent="0.25">
      <c r="A930" s="1" t="s">
        <v>1066</v>
      </c>
      <c r="B930" s="1">
        <v>-1.3320000000000001</v>
      </c>
      <c r="C930" s="1">
        <v>-0.29020000000000001</v>
      </c>
      <c r="D930" s="1">
        <v>0.28420000000000001</v>
      </c>
      <c r="E930" s="1">
        <v>1.2589999999999999</v>
      </c>
      <c r="F930" s="1">
        <v>-0.24079999999999999</v>
      </c>
      <c r="H930" s="1" t="s">
        <v>1067</v>
      </c>
      <c r="I930" s="1">
        <v>-1.1033550000000001</v>
      </c>
      <c r="J930" s="1">
        <v>-0.196687</v>
      </c>
      <c r="K930" s="1">
        <v>0.15243409999999999</v>
      </c>
      <c r="L930" s="1">
        <v>0.55769999999999997</v>
      </c>
      <c r="M930" s="1">
        <v>-9.9785700000000005E-2</v>
      </c>
      <c r="N930" s="1">
        <v>0.4171742</v>
      </c>
    </row>
    <row r="931" spans="1:14" x14ac:dyDescent="0.25">
      <c r="A931" s="1" t="s">
        <v>1066</v>
      </c>
      <c r="B931" s="1">
        <v>-1.278</v>
      </c>
      <c r="C931" s="1">
        <v>-0.51170000000000004</v>
      </c>
      <c r="D931" s="1">
        <v>-0.7772</v>
      </c>
      <c r="E931" s="1">
        <v>1.6020000000000001</v>
      </c>
      <c r="F931" s="1">
        <v>0.11409999999999999</v>
      </c>
      <c r="H931" s="1" t="s">
        <v>1068</v>
      </c>
      <c r="I931" s="1">
        <v>-1.058333</v>
      </c>
      <c r="J931" s="1">
        <v>-0.34681200000000001</v>
      </c>
      <c r="K931" s="1">
        <v>-0.41687289999999999</v>
      </c>
      <c r="L931" s="1">
        <v>0.7097</v>
      </c>
      <c r="M931" s="1">
        <v>4.7259599999999999E-2</v>
      </c>
      <c r="N931" s="1">
        <v>0.66978070000000001</v>
      </c>
    </row>
    <row r="932" spans="1:14" x14ac:dyDescent="0.25">
      <c r="A932" s="1" t="s">
        <v>1069</v>
      </c>
      <c r="B932" s="1">
        <v>-0.96279999999999999</v>
      </c>
      <c r="C932" s="1">
        <v>-1.1479999999999999</v>
      </c>
      <c r="D932" s="1">
        <v>-0.22120000000000001</v>
      </c>
      <c r="E932" s="1">
        <v>1.5329999999999999</v>
      </c>
      <c r="F932" s="1">
        <v>0.70199999999999996</v>
      </c>
      <c r="H932" s="1" t="s">
        <v>1070</v>
      </c>
      <c r="I932" s="1">
        <v>-0.797315</v>
      </c>
      <c r="J932" s="1">
        <v>-0.77786500000000003</v>
      </c>
      <c r="K932" s="1">
        <v>-0.11864479999999999</v>
      </c>
      <c r="L932" s="1">
        <v>0.6794</v>
      </c>
      <c r="M932" s="1">
        <v>0.29085280000000002</v>
      </c>
      <c r="N932" s="1">
        <v>0.15506229999999999</v>
      </c>
    </row>
    <row r="933" spans="1:14" x14ac:dyDescent="0.25">
      <c r="A933" s="1" t="s">
        <v>1069</v>
      </c>
      <c r="B933" s="1">
        <v>-1.0109999999999999</v>
      </c>
      <c r="C933" s="1">
        <v>-6.9070000000000006E-2</v>
      </c>
      <c r="D933" s="1">
        <v>0.1721</v>
      </c>
      <c r="E933" s="1">
        <v>1.1659999999999999</v>
      </c>
      <c r="F933" s="1">
        <v>0.40679999999999999</v>
      </c>
      <c r="H933" s="1" t="s">
        <v>1071</v>
      </c>
      <c r="I933" s="1">
        <v>-0.83700799999999997</v>
      </c>
      <c r="J933" s="1">
        <v>-4.6811999999999999E-2</v>
      </c>
      <c r="K933" s="1">
        <v>9.2325500000000005E-2</v>
      </c>
      <c r="L933" s="1">
        <v>0.51659999999999995</v>
      </c>
      <c r="M933" s="1">
        <v>0.16857340000000001</v>
      </c>
      <c r="N933" s="1">
        <v>0.79263329999999999</v>
      </c>
    </row>
    <row r="934" spans="1:14" x14ac:dyDescent="0.25">
      <c r="A934" s="1" t="s">
        <v>1069</v>
      </c>
      <c r="B934" s="1">
        <v>0.9819</v>
      </c>
      <c r="C934" s="1">
        <v>-0.45739999999999997</v>
      </c>
      <c r="D934" s="1">
        <v>-1.155</v>
      </c>
      <c r="E934" s="1">
        <v>5.1279999999999999E-2</v>
      </c>
      <c r="F934" s="1">
        <v>-0.41980000000000001</v>
      </c>
      <c r="H934" s="1" t="s">
        <v>1072</v>
      </c>
      <c r="I934" s="1">
        <v>0.81312700000000004</v>
      </c>
      <c r="J934" s="1">
        <v>-0.31002299999999999</v>
      </c>
      <c r="K934" s="1">
        <v>-0.61943389999999998</v>
      </c>
      <c r="L934" s="1">
        <v>2.2720000000000001E-2</v>
      </c>
      <c r="M934" s="1">
        <v>-0.173953</v>
      </c>
      <c r="N934" s="1">
        <v>-0.22572239999999999</v>
      </c>
    </row>
    <row r="935" spans="1:14" x14ac:dyDescent="0.25">
      <c r="A935" s="1" t="s">
        <v>1073</v>
      </c>
      <c r="B935" s="1">
        <v>-0.85389999999999999</v>
      </c>
      <c r="C935" s="1">
        <v>-8.6269999999999993E-3</v>
      </c>
      <c r="D935" s="1">
        <v>0.66239999999999999</v>
      </c>
      <c r="E935" s="1">
        <v>0.3841</v>
      </c>
      <c r="F935" s="1">
        <v>6.2899999999999998E-2</v>
      </c>
      <c r="H935" s="1" t="s">
        <v>1074</v>
      </c>
      <c r="I935" s="1">
        <v>-0.70713000000000004</v>
      </c>
      <c r="J935" s="1">
        <v>-5.8469999999999998E-3</v>
      </c>
      <c r="K935" s="1">
        <v>0.35525580000000001</v>
      </c>
      <c r="L935" s="1">
        <v>0.17019999999999999</v>
      </c>
      <c r="M935" s="1">
        <v>2.6060300000000002E-2</v>
      </c>
      <c r="N935" s="1">
        <v>-0.1402341</v>
      </c>
    </row>
    <row r="936" spans="1:14" x14ac:dyDescent="0.25">
      <c r="A936" s="1" t="s">
        <v>1073</v>
      </c>
      <c r="B936" s="1">
        <v>-0.67630000000000001</v>
      </c>
      <c r="C936" s="1">
        <v>5.1069999999999997E-2</v>
      </c>
      <c r="D936" s="1">
        <v>0.21820000000000001</v>
      </c>
      <c r="E936" s="1">
        <v>0.32840000000000003</v>
      </c>
      <c r="F936" s="1">
        <v>-0.1734</v>
      </c>
      <c r="H936" s="1" t="s">
        <v>1075</v>
      </c>
      <c r="I936" s="1">
        <v>-0.56001900000000004</v>
      </c>
      <c r="J936" s="1">
        <v>3.4613999999999999E-2</v>
      </c>
      <c r="K936" s="1">
        <v>0.11703</v>
      </c>
      <c r="L936" s="1">
        <v>0.14549999999999999</v>
      </c>
      <c r="M936" s="1">
        <v>-7.1832999999999994E-2</v>
      </c>
      <c r="N936" s="1">
        <v>0.35755589999999998</v>
      </c>
    </row>
    <row r="937" spans="1:14" x14ac:dyDescent="0.25">
      <c r="A937" s="1" t="s">
        <v>1073</v>
      </c>
      <c r="B937" s="1">
        <v>-0.88929999999999998</v>
      </c>
      <c r="C937" s="1">
        <v>-0.34820000000000001</v>
      </c>
      <c r="D937" s="1">
        <v>-0.45079999999999998</v>
      </c>
      <c r="E937" s="1">
        <v>0.62680000000000002</v>
      </c>
      <c r="F937" s="1">
        <v>-5.0549999999999998E-2</v>
      </c>
      <c r="H937" s="1" t="s">
        <v>1076</v>
      </c>
      <c r="I937" s="1">
        <v>-0.73637300000000006</v>
      </c>
      <c r="J937" s="1">
        <v>-0.236013</v>
      </c>
      <c r="K937" s="1">
        <v>-0.2417783</v>
      </c>
      <c r="L937" s="1">
        <v>0.2777</v>
      </c>
      <c r="M937" s="1">
        <v>-2.0946599999999999E-2</v>
      </c>
      <c r="N937" s="1">
        <v>0.33051429999999998</v>
      </c>
    </row>
    <row r="938" spans="1:14" x14ac:dyDescent="0.25">
      <c r="A938" s="1" t="s">
        <v>1073</v>
      </c>
      <c r="B938" s="1">
        <v>-1.0820000000000001</v>
      </c>
      <c r="C938" s="1">
        <v>-0.37830000000000003</v>
      </c>
      <c r="D938" s="1">
        <v>-0.49559999999999998</v>
      </c>
      <c r="E938" s="1">
        <v>0.55120000000000002</v>
      </c>
      <c r="F938" s="1">
        <v>0.11849999999999999</v>
      </c>
      <c r="H938" s="1" t="s">
        <v>1077</v>
      </c>
      <c r="I938" s="1">
        <v>-0.89617800000000003</v>
      </c>
      <c r="J938" s="1">
        <v>-0.25637199999999999</v>
      </c>
      <c r="K938" s="1">
        <v>-0.26581640000000001</v>
      </c>
      <c r="L938" s="1">
        <v>0.2442</v>
      </c>
      <c r="M938" s="1">
        <v>4.90938E-2</v>
      </c>
      <c r="N938" s="1">
        <v>0.52910400000000002</v>
      </c>
    </row>
    <row r="939" spans="1:14" x14ac:dyDescent="0.25">
      <c r="A939" s="1" t="s">
        <v>1078</v>
      </c>
      <c r="B939" s="1">
        <v>-1.042</v>
      </c>
      <c r="C939" s="1">
        <v>-0.59530000000000005</v>
      </c>
      <c r="D939" s="1">
        <v>2.7910000000000001E-2</v>
      </c>
      <c r="E939" s="1">
        <v>1.1759999999999999</v>
      </c>
      <c r="F939" s="1">
        <v>0.15559999999999999</v>
      </c>
      <c r="H939" s="1" t="s">
        <v>1079</v>
      </c>
      <c r="I939" s="1">
        <v>-0.86265700000000001</v>
      </c>
      <c r="J939" s="1">
        <v>-0.40348099999999998</v>
      </c>
      <c r="K939" s="1">
        <v>1.49686E-2</v>
      </c>
      <c r="L939" s="1">
        <v>0.52110000000000001</v>
      </c>
      <c r="M939" s="1">
        <v>6.4480099999999999E-2</v>
      </c>
      <c r="N939" s="1">
        <v>-0.2021194</v>
      </c>
    </row>
    <row r="940" spans="1:14" x14ac:dyDescent="0.25">
      <c r="A940" s="1" t="s">
        <v>1078</v>
      </c>
      <c r="B940" s="1">
        <v>-0.87170000000000003</v>
      </c>
      <c r="C940" s="1">
        <v>-0.57120000000000004</v>
      </c>
      <c r="D940" s="1">
        <v>0.2074</v>
      </c>
      <c r="E940" s="1">
        <v>1.208</v>
      </c>
      <c r="F940" s="1">
        <v>0.26190000000000002</v>
      </c>
      <c r="H940" s="1" t="s">
        <v>1080</v>
      </c>
      <c r="I940" s="1">
        <v>-0.72186099999999997</v>
      </c>
      <c r="J940" s="1">
        <v>-0.38711499999999999</v>
      </c>
      <c r="K940" s="1">
        <v>0.11125699999999999</v>
      </c>
      <c r="L940" s="1">
        <v>0.5353</v>
      </c>
      <c r="M940" s="1">
        <v>0.1085081</v>
      </c>
      <c r="N940" s="1">
        <v>6.9757899999999998E-2</v>
      </c>
    </row>
    <row r="941" spans="1:14" x14ac:dyDescent="0.25">
      <c r="A941" s="1" t="s">
        <v>1078</v>
      </c>
      <c r="B941" s="1">
        <v>-0.94210000000000005</v>
      </c>
      <c r="C941" s="1">
        <v>-0.50170000000000003</v>
      </c>
      <c r="D941" s="1">
        <v>0.55349999999999999</v>
      </c>
      <c r="E941" s="1">
        <v>1.1399999999999999</v>
      </c>
      <c r="F941" s="1">
        <v>0.216</v>
      </c>
      <c r="H941" s="1" t="s">
        <v>1081</v>
      </c>
      <c r="I941" s="1">
        <v>-0.78017499999999995</v>
      </c>
      <c r="J941" s="1">
        <v>-0.34007100000000001</v>
      </c>
      <c r="K941" s="1">
        <v>0.29684290000000002</v>
      </c>
      <c r="L941" s="1">
        <v>0.50509999999999999</v>
      </c>
      <c r="M941" s="1">
        <v>8.9498800000000003E-2</v>
      </c>
      <c r="N941" s="1">
        <v>1.5443699999999999E-2</v>
      </c>
    </row>
    <row r="942" spans="1:14" x14ac:dyDescent="0.25">
      <c r="A942" s="1" t="s">
        <v>1078</v>
      </c>
      <c r="B942" s="1">
        <v>-1.331</v>
      </c>
      <c r="C942" s="1">
        <v>-6.7070000000000005E-2</v>
      </c>
      <c r="D942" s="1">
        <v>1.246</v>
      </c>
      <c r="E942" s="1">
        <v>0.47189999999999999</v>
      </c>
      <c r="F942" s="1">
        <v>-0.57150000000000001</v>
      </c>
      <c r="H942" s="1" t="s">
        <v>1082</v>
      </c>
      <c r="I942" s="1">
        <v>-1.102338</v>
      </c>
      <c r="J942" s="1">
        <v>-4.5462000000000002E-2</v>
      </c>
      <c r="K942" s="1">
        <v>0.66829059999999996</v>
      </c>
      <c r="L942" s="1">
        <v>0.20910000000000001</v>
      </c>
      <c r="M942" s="1">
        <v>-0.23680709999999999</v>
      </c>
      <c r="N942" s="1">
        <v>0.30613689999999999</v>
      </c>
    </row>
    <row r="943" spans="1:14" x14ac:dyDescent="0.25">
      <c r="A943" s="1" t="s">
        <v>1078</v>
      </c>
      <c r="B943" s="1">
        <v>-1.4510000000000001</v>
      </c>
      <c r="C943" s="1">
        <v>-0.33729999999999999</v>
      </c>
      <c r="D943" s="1">
        <v>0.80510000000000004</v>
      </c>
      <c r="E943" s="1">
        <v>-0.30940000000000001</v>
      </c>
      <c r="F943" s="1">
        <v>-0.56020000000000003</v>
      </c>
      <c r="H943" s="1" t="s">
        <v>1083</v>
      </c>
      <c r="I943" s="1">
        <v>-1.2019599999999999</v>
      </c>
      <c r="J943" s="1">
        <v>-0.228633</v>
      </c>
      <c r="K943" s="1">
        <v>0.43179200000000001</v>
      </c>
      <c r="L943" s="1">
        <v>-0.1371</v>
      </c>
      <c r="M943" s="1">
        <v>-0.23212579999999999</v>
      </c>
      <c r="N943" s="1">
        <v>0.2043152</v>
      </c>
    </row>
    <row r="944" spans="1:14" x14ac:dyDescent="0.25">
      <c r="A944" s="1" t="s">
        <v>1078</v>
      </c>
      <c r="B944" s="1">
        <v>-1.2889999999999999</v>
      </c>
      <c r="C944" s="1">
        <v>-0.5766</v>
      </c>
      <c r="D944" s="1">
        <v>-0.22539999999999999</v>
      </c>
      <c r="E944" s="1">
        <v>-6.5780000000000005E-2</v>
      </c>
      <c r="F944" s="1">
        <v>-0.62680000000000002</v>
      </c>
      <c r="H944" s="1" t="s">
        <v>1084</v>
      </c>
      <c r="I944" s="1">
        <v>-1.0676410000000001</v>
      </c>
      <c r="J944" s="1">
        <v>-0.39082800000000001</v>
      </c>
      <c r="K944" s="1">
        <v>-0.1208929</v>
      </c>
      <c r="L944" s="1">
        <v>-2.9149999999999999E-2</v>
      </c>
      <c r="M944" s="1">
        <v>-0.25969540000000002</v>
      </c>
      <c r="N944" s="1">
        <v>3.2407699999999998E-2</v>
      </c>
    </row>
    <row r="945" spans="1:14" x14ac:dyDescent="0.25">
      <c r="A945" s="1" t="s">
        <v>1085</v>
      </c>
      <c r="B945" s="1">
        <v>-0.72440000000000004</v>
      </c>
      <c r="C945" s="1">
        <v>0.45519999999999999</v>
      </c>
      <c r="D945" s="1">
        <v>0.71279999999999999</v>
      </c>
      <c r="E945" s="1">
        <v>1.7829999999999999</v>
      </c>
      <c r="F945" s="1">
        <v>0.44890000000000002</v>
      </c>
      <c r="H945" s="1" t="s">
        <v>1086</v>
      </c>
      <c r="I945" s="1">
        <v>-0.59989599999999998</v>
      </c>
      <c r="J945" s="1">
        <v>0.30851299999999998</v>
      </c>
      <c r="K945" s="1">
        <v>0.38231739999999997</v>
      </c>
      <c r="L945" s="1">
        <v>0.79010000000000002</v>
      </c>
      <c r="M945" s="1">
        <v>0.1860002</v>
      </c>
      <c r="N945" s="1">
        <v>-0.1360113</v>
      </c>
    </row>
    <row r="946" spans="1:14" x14ac:dyDescent="0.25">
      <c r="A946" s="1" t="s">
        <v>1087</v>
      </c>
      <c r="B946" s="1">
        <v>-1.004</v>
      </c>
      <c r="C946" s="1">
        <v>-0.4985</v>
      </c>
      <c r="D946" s="1">
        <v>-0.14499999999999999</v>
      </c>
      <c r="E946" s="1">
        <v>0.57509999999999994</v>
      </c>
      <c r="F946" s="1">
        <v>-0.31690000000000002</v>
      </c>
      <c r="H946" s="1" t="s">
        <v>1088</v>
      </c>
      <c r="I946" s="1">
        <v>-0.83099800000000001</v>
      </c>
      <c r="J946" s="1">
        <v>-0.33789400000000003</v>
      </c>
      <c r="K946" s="1">
        <v>-7.7759599999999998E-2</v>
      </c>
      <c r="L946" s="1">
        <v>0.25480000000000003</v>
      </c>
      <c r="M946" s="1">
        <v>-0.1313038</v>
      </c>
      <c r="N946" s="1">
        <v>0.52783990000000003</v>
      </c>
    </row>
    <row r="947" spans="1:14" x14ac:dyDescent="0.25">
      <c r="A947" s="1" t="s">
        <v>1089</v>
      </c>
      <c r="B947" s="1">
        <v>-1.0580000000000001</v>
      </c>
      <c r="C947" s="1">
        <v>2.1229999999999999E-2</v>
      </c>
      <c r="D947" s="1">
        <v>-0.1363</v>
      </c>
      <c r="E947" s="1">
        <v>-6.1240000000000003E-2</v>
      </c>
      <c r="F947" s="1">
        <v>0.48749999999999999</v>
      </c>
      <c r="H947" s="1" t="s">
        <v>1090</v>
      </c>
      <c r="I947" s="1">
        <v>-0.87625299999999995</v>
      </c>
      <c r="J947" s="1">
        <v>1.4390999999999999E-2</v>
      </c>
      <c r="K947" s="1">
        <v>-7.3086200000000004E-2</v>
      </c>
      <c r="L947" s="1">
        <v>-2.7130000000000001E-2</v>
      </c>
      <c r="M947" s="1">
        <v>0.20200019999999999</v>
      </c>
      <c r="N947" s="1">
        <v>-9.4321000000000006E-3</v>
      </c>
    </row>
    <row r="948" spans="1:14" x14ac:dyDescent="0.25">
      <c r="A948" s="1" t="s">
        <v>1091</v>
      </c>
      <c r="B948" s="1">
        <v>-1.121</v>
      </c>
      <c r="C948" s="1">
        <v>4.3439999999999999E-2</v>
      </c>
      <c r="D948" s="1">
        <v>0.87080000000000002</v>
      </c>
      <c r="E948" s="1">
        <v>-0.95509999999999995</v>
      </c>
      <c r="F948" s="1">
        <v>0.5181</v>
      </c>
      <c r="H948" s="1" t="s">
        <v>1092</v>
      </c>
      <c r="I948" s="1">
        <v>-0.92804500000000001</v>
      </c>
      <c r="J948" s="1">
        <v>2.9446E-2</v>
      </c>
      <c r="K948" s="1">
        <v>0.46705530000000001</v>
      </c>
      <c r="L948" s="1">
        <v>-0.42320000000000002</v>
      </c>
      <c r="M948" s="1">
        <v>0.21469089999999999</v>
      </c>
      <c r="N948" s="1">
        <v>0.21074970000000001</v>
      </c>
    </row>
    <row r="949" spans="1:14" x14ac:dyDescent="0.25">
      <c r="A949" s="1" t="s">
        <v>1091</v>
      </c>
      <c r="B949" s="1">
        <v>-1.214</v>
      </c>
      <c r="C949" s="1">
        <v>-0.125</v>
      </c>
      <c r="D949" s="1">
        <v>-9.7919999999999993E-2</v>
      </c>
      <c r="E949" s="1">
        <v>0.60970000000000002</v>
      </c>
      <c r="F949" s="1">
        <v>0.77170000000000005</v>
      </c>
      <c r="H949" s="1" t="s">
        <v>1093</v>
      </c>
      <c r="I949" s="1">
        <v>-1.0055229999999999</v>
      </c>
      <c r="J949" s="1">
        <v>-8.4751999999999994E-2</v>
      </c>
      <c r="K949" s="1">
        <v>-5.2519799999999998E-2</v>
      </c>
      <c r="L949" s="1">
        <v>0.27010000000000001</v>
      </c>
      <c r="M949" s="1">
        <v>0.31975690000000001</v>
      </c>
      <c r="N949" s="1">
        <v>0.20172480000000001</v>
      </c>
    </row>
    <row r="950" spans="1:14" x14ac:dyDescent="0.25">
      <c r="A950" s="1" t="s">
        <v>1094</v>
      </c>
      <c r="B950" s="1">
        <v>-1.431</v>
      </c>
      <c r="C950" s="1">
        <v>-0.36890000000000001</v>
      </c>
      <c r="D950" s="1">
        <v>-0.127</v>
      </c>
      <c r="E950" s="1">
        <v>0.17419999999999999</v>
      </c>
      <c r="F950" s="1">
        <v>0.12429999999999999</v>
      </c>
      <c r="H950" s="1" t="s">
        <v>1095</v>
      </c>
      <c r="I950" s="1">
        <v>-1.185254</v>
      </c>
      <c r="J950" s="1">
        <v>-0.25000899999999998</v>
      </c>
      <c r="K950" s="1">
        <v>-6.8129300000000004E-2</v>
      </c>
      <c r="L950" s="1">
        <v>7.7179999999999999E-2</v>
      </c>
      <c r="M950" s="1">
        <v>5.1506200000000002E-2</v>
      </c>
      <c r="N950" s="1">
        <v>-0.1080971</v>
      </c>
    </row>
    <row r="951" spans="1:14" x14ac:dyDescent="0.25">
      <c r="A951" s="1" t="s">
        <v>1094</v>
      </c>
      <c r="B951" s="1">
        <v>-1.153</v>
      </c>
      <c r="C951" s="1">
        <v>-8.702E-2</v>
      </c>
      <c r="D951" s="1">
        <v>-3.4590000000000003E-2</v>
      </c>
      <c r="E951" s="1">
        <v>-0.19009999999999999</v>
      </c>
      <c r="F951" s="1">
        <v>-0.1343</v>
      </c>
      <c r="H951" s="1" t="s">
        <v>1096</v>
      </c>
      <c r="I951" s="1">
        <v>-0.95449899999999999</v>
      </c>
      <c r="J951" s="1">
        <v>-5.8978999999999997E-2</v>
      </c>
      <c r="K951" s="1">
        <v>-1.8552099999999998E-2</v>
      </c>
      <c r="L951" s="1">
        <v>-8.4220000000000003E-2</v>
      </c>
      <c r="M951" s="1">
        <v>-5.5649400000000002E-2</v>
      </c>
      <c r="N951" s="1">
        <v>-4.3048999999999997E-2</v>
      </c>
    </row>
    <row r="952" spans="1:14" x14ac:dyDescent="0.25">
      <c r="A952" s="1" t="s">
        <v>1097</v>
      </c>
      <c r="B952" s="1">
        <v>-1.244</v>
      </c>
      <c r="C952" s="1">
        <v>-0.19570000000000001</v>
      </c>
      <c r="D952" s="1">
        <v>1.755E-2</v>
      </c>
      <c r="E952" s="1">
        <v>-0.41310000000000002</v>
      </c>
      <c r="F952" s="1">
        <v>-0.16600000000000001</v>
      </c>
      <c r="H952" s="1" t="s">
        <v>1098</v>
      </c>
      <c r="I952" s="1">
        <v>-1.029876</v>
      </c>
      <c r="J952" s="1">
        <v>-0.13262499999999999</v>
      </c>
      <c r="K952" s="1">
        <v>9.4117000000000003E-3</v>
      </c>
      <c r="L952" s="1">
        <v>-0.183</v>
      </c>
      <c r="M952" s="1">
        <v>-6.87913E-2</v>
      </c>
      <c r="N952" s="1">
        <v>5.6309400000000003E-2</v>
      </c>
    </row>
    <row r="953" spans="1:14" x14ac:dyDescent="0.25">
      <c r="A953" s="1" t="s">
        <v>1097</v>
      </c>
      <c r="B953" s="1">
        <v>-0.83730000000000004</v>
      </c>
      <c r="C953" s="1">
        <v>0.17130000000000001</v>
      </c>
      <c r="D953" s="1">
        <v>0.38440000000000002</v>
      </c>
      <c r="E953" s="1">
        <v>-0.30649999999999999</v>
      </c>
      <c r="F953" s="1">
        <v>-0.90039999999999998</v>
      </c>
      <c r="H953" s="1" t="s">
        <v>1099</v>
      </c>
      <c r="I953" s="1">
        <v>-0.69335199999999997</v>
      </c>
      <c r="J953" s="1">
        <v>0.11611100000000001</v>
      </c>
      <c r="K953" s="1">
        <v>0.20617250000000001</v>
      </c>
      <c r="L953" s="1">
        <v>-0.1358</v>
      </c>
      <c r="M953" s="1">
        <v>-0.37306010000000001</v>
      </c>
      <c r="N953" s="1">
        <v>2.9668199999999999E-2</v>
      </c>
    </row>
    <row r="954" spans="1:14" x14ac:dyDescent="0.25">
      <c r="A954" s="1" t="s">
        <v>1097</v>
      </c>
      <c r="B954" s="1">
        <v>-1.0269999999999999</v>
      </c>
      <c r="C954" s="1">
        <v>-6.2429999999999999E-2</v>
      </c>
      <c r="D954" s="1">
        <v>-2.07E-2</v>
      </c>
      <c r="E954" s="1">
        <v>9.2369999999999994E-2</v>
      </c>
      <c r="F954" s="1">
        <v>-0.79410000000000003</v>
      </c>
      <c r="H954" s="1" t="s">
        <v>1100</v>
      </c>
      <c r="I954" s="1">
        <v>-0.85004400000000002</v>
      </c>
      <c r="J954" s="1">
        <v>-4.2313000000000003E-2</v>
      </c>
      <c r="K954" s="1">
        <v>-1.1102900000000001E-2</v>
      </c>
      <c r="L954" s="1">
        <v>4.0930000000000001E-2</v>
      </c>
      <c r="M954" s="1">
        <v>-0.32904099999999997</v>
      </c>
      <c r="N954" s="1">
        <v>0.27507569999999998</v>
      </c>
    </row>
    <row r="955" spans="1:14" x14ac:dyDescent="0.25">
      <c r="A955" s="1" t="s">
        <v>1101</v>
      </c>
      <c r="B955" s="1">
        <v>-1.296</v>
      </c>
      <c r="C955" s="1">
        <v>-0.40500000000000003</v>
      </c>
      <c r="D955" s="1">
        <v>0.3392</v>
      </c>
      <c r="E955" s="1">
        <v>1.6339999999999999</v>
      </c>
      <c r="F955" s="1">
        <v>-5.1729999999999998E-2</v>
      </c>
      <c r="H955" s="1" t="s">
        <v>1102</v>
      </c>
      <c r="I955" s="1">
        <v>-1.0731120000000001</v>
      </c>
      <c r="J955" s="1">
        <v>-0.27452100000000002</v>
      </c>
      <c r="K955" s="1">
        <v>0.1819519</v>
      </c>
      <c r="L955" s="1">
        <v>0.72389999999999999</v>
      </c>
      <c r="M955" s="1">
        <v>-2.14326E-2</v>
      </c>
      <c r="N955" s="1">
        <v>0.44307750000000001</v>
      </c>
    </row>
    <row r="956" spans="1:14" x14ac:dyDescent="0.25">
      <c r="A956" s="1" t="s">
        <v>1103</v>
      </c>
      <c r="B956" s="1">
        <v>-1.3919999999999999</v>
      </c>
      <c r="C956" s="1">
        <v>-0.2918</v>
      </c>
      <c r="D956" s="1">
        <v>0.20300000000000001</v>
      </c>
      <c r="E956" s="1">
        <v>-1.1180000000000001</v>
      </c>
      <c r="F956" s="1">
        <v>0.22309999999999999</v>
      </c>
      <c r="H956" s="1" t="s">
        <v>1104</v>
      </c>
      <c r="I956" s="1">
        <v>-1.152695</v>
      </c>
      <c r="J956" s="1">
        <v>-0.19777700000000001</v>
      </c>
      <c r="K956" s="1">
        <v>0.1088705</v>
      </c>
      <c r="L956" s="1">
        <v>-0.49519999999999997</v>
      </c>
      <c r="M956" s="1">
        <v>9.2444399999999996E-2</v>
      </c>
      <c r="N956" s="1">
        <v>8.1764500000000004E-2</v>
      </c>
    </row>
    <row r="957" spans="1:14" x14ac:dyDescent="0.25">
      <c r="A957" s="1" t="s">
        <v>1103</v>
      </c>
      <c r="B957" s="1">
        <v>-1.389</v>
      </c>
      <c r="C957" s="1">
        <v>-0.2288</v>
      </c>
      <c r="D957" s="1">
        <v>0.51680000000000004</v>
      </c>
      <c r="E957" s="1">
        <v>0.72619999999999996</v>
      </c>
      <c r="F957" s="1">
        <v>-0.25819999999999999</v>
      </c>
      <c r="H957" s="1" t="s">
        <v>1105</v>
      </c>
      <c r="I957" s="1">
        <v>-1.149937</v>
      </c>
      <c r="J957" s="1">
        <v>-0.15507699999999999</v>
      </c>
      <c r="K957" s="1">
        <v>0.27717779999999997</v>
      </c>
      <c r="L957" s="1">
        <v>0.32179999999999997</v>
      </c>
      <c r="M957" s="1">
        <v>-0.1069982</v>
      </c>
      <c r="N957" s="1">
        <v>3.2756599999999997E-2</v>
      </c>
    </row>
    <row r="958" spans="1:14" x14ac:dyDescent="0.25">
      <c r="A958" s="1" t="s">
        <v>1103</v>
      </c>
      <c r="B958" s="1">
        <v>-1.272</v>
      </c>
      <c r="C958" s="1">
        <v>-0.65390000000000004</v>
      </c>
      <c r="D958" s="1">
        <v>-0.76370000000000005</v>
      </c>
      <c r="E958" s="1">
        <v>1.1200000000000001</v>
      </c>
      <c r="F958" s="1">
        <v>-4.2819999999999997E-2</v>
      </c>
      <c r="H958" s="1" t="s">
        <v>1106</v>
      </c>
      <c r="I958" s="1">
        <v>-1.0536350000000001</v>
      </c>
      <c r="J958" s="1">
        <v>-0.44320599999999999</v>
      </c>
      <c r="K958" s="1">
        <v>-0.40962490000000001</v>
      </c>
      <c r="L958" s="1">
        <v>0.496</v>
      </c>
      <c r="M958" s="1">
        <v>-1.7741799999999999E-2</v>
      </c>
      <c r="N958" s="1">
        <v>0.15496889999999999</v>
      </c>
    </row>
    <row r="959" spans="1:14" x14ac:dyDescent="0.25">
      <c r="A959" s="1" t="s">
        <v>1107</v>
      </c>
      <c r="B959" s="1">
        <v>-1.226</v>
      </c>
      <c r="C959" s="1">
        <v>-0.55110000000000003</v>
      </c>
      <c r="D959" s="1">
        <v>-0.85419999999999996</v>
      </c>
      <c r="E959" s="1">
        <v>0.62019999999999997</v>
      </c>
      <c r="F959" s="1">
        <v>5.101E-2</v>
      </c>
      <c r="H959" s="1" t="s">
        <v>1108</v>
      </c>
      <c r="I959" s="1">
        <v>-1.015134</v>
      </c>
      <c r="J959" s="1">
        <v>-0.373554</v>
      </c>
      <c r="K959" s="1">
        <v>-0.4581325</v>
      </c>
      <c r="L959" s="1">
        <v>0.27479999999999999</v>
      </c>
      <c r="M959" s="1">
        <v>2.1136499999999999E-2</v>
      </c>
      <c r="N959" s="1">
        <v>3.1407600000000001E-2</v>
      </c>
    </row>
    <row r="960" spans="1:14" x14ac:dyDescent="0.25">
      <c r="A960" s="1" t="s">
        <v>1107</v>
      </c>
      <c r="B960" s="1">
        <v>-1.1080000000000001</v>
      </c>
      <c r="C960" s="1">
        <v>-0.22539999999999999</v>
      </c>
      <c r="D960" s="1">
        <v>-0.45040000000000002</v>
      </c>
      <c r="E960" s="1">
        <v>0.75190000000000001</v>
      </c>
      <c r="F960" s="1">
        <v>0.59740000000000004</v>
      </c>
      <c r="H960" s="1" t="s">
        <v>1109</v>
      </c>
      <c r="I960" s="1">
        <v>-0.91724399999999995</v>
      </c>
      <c r="J960" s="1">
        <v>-0.15273900000000001</v>
      </c>
      <c r="K960" s="1">
        <v>-0.24155589999999999</v>
      </c>
      <c r="L960" s="1">
        <v>0.33310000000000001</v>
      </c>
      <c r="M960" s="1">
        <v>0.24754290000000001</v>
      </c>
      <c r="N960" s="1">
        <v>0.22717950000000001</v>
      </c>
    </row>
    <row r="961" spans="1:14" x14ac:dyDescent="0.25">
      <c r="A961" s="1" t="s">
        <v>1107</v>
      </c>
      <c r="B961" s="1">
        <v>-1.175</v>
      </c>
      <c r="C961" s="1">
        <v>-0.32429999999999998</v>
      </c>
      <c r="D961" s="1">
        <v>-0.375</v>
      </c>
      <c r="E961" s="1">
        <v>1.024</v>
      </c>
      <c r="F961" s="1">
        <v>0.3513</v>
      </c>
      <c r="H961" s="1" t="s">
        <v>1110</v>
      </c>
      <c r="I961" s="1">
        <v>-0.97261799999999998</v>
      </c>
      <c r="J961" s="1">
        <v>-0.21982099999999999</v>
      </c>
      <c r="K961" s="1">
        <v>-0.2011183</v>
      </c>
      <c r="L961" s="1">
        <v>0.45390000000000003</v>
      </c>
      <c r="M961" s="1">
        <v>0.1455784</v>
      </c>
      <c r="N961" s="1">
        <v>0.68950529999999999</v>
      </c>
    </row>
    <row r="962" spans="1:14" x14ac:dyDescent="0.25">
      <c r="A962" s="1" t="s">
        <v>1111</v>
      </c>
      <c r="B962" s="1">
        <v>-1.3360000000000001</v>
      </c>
      <c r="C962" s="1">
        <v>-0.28310000000000002</v>
      </c>
      <c r="D962" s="1">
        <v>0.39410000000000001</v>
      </c>
      <c r="E962" s="1">
        <v>0.44379999999999997</v>
      </c>
      <c r="F962" s="1">
        <v>-0.129</v>
      </c>
      <c r="H962" s="1" t="s">
        <v>1112</v>
      </c>
      <c r="I962" s="1">
        <v>-1.1064480000000001</v>
      </c>
      <c r="J962" s="1">
        <v>-0.19187399999999999</v>
      </c>
      <c r="K962" s="1">
        <v>0.21137069999999999</v>
      </c>
      <c r="L962" s="1">
        <v>0.1966</v>
      </c>
      <c r="M962" s="1">
        <v>-5.3447500000000002E-2</v>
      </c>
      <c r="N962" s="1">
        <v>0.3648286</v>
      </c>
    </row>
    <row r="963" spans="1:14" x14ac:dyDescent="0.25">
      <c r="A963" s="1" t="s">
        <v>1113</v>
      </c>
      <c r="B963" s="1">
        <v>-1.375</v>
      </c>
      <c r="C963" s="1">
        <v>-0.61350000000000005</v>
      </c>
      <c r="D963" s="1">
        <v>-0.87870000000000004</v>
      </c>
      <c r="E963" s="1">
        <v>0.99139999999999995</v>
      </c>
      <c r="F963" s="1">
        <v>0.79190000000000005</v>
      </c>
      <c r="H963" s="1" t="s">
        <v>1114</v>
      </c>
      <c r="I963" s="1">
        <v>-1.1383049999999999</v>
      </c>
      <c r="J963" s="1">
        <v>-0.41583100000000001</v>
      </c>
      <c r="K963" s="1">
        <v>-0.47126440000000003</v>
      </c>
      <c r="L963" s="1">
        <v>0.43919999999999998</v>
      </c>
      <c r="M963" s="1">
        <v>0.3281172</v>
      </c>
      <c r="N963" s="1">
        <v>0.1629168</v>
      </c>
    </row>
    <row r="964" spans="1:14" x14ac:dyDescent="0.25">
      <c r="A964" s="1" t="s">
        <v>1113</v>
      </c>
      <c r="B964" s="1">
        <v>-1.1559999999999999</v>
      </c>
      <c r="C964" s="1">
        <v>-0.50239999999999996</v>
      </c>
      <c r="D964" s="1">
        <v>-0.58960000000000001</v>
      </c>
      <c r="E964" s="1">
        <v>0.77839999999999998</v>
      </c>
      <c r="F964" s="1">
        <v>0.19570000000000001</v>
      </c>
      <c r="H964" s="1" t="s">
        <v>1115</v>
      </c>
      <c r="I964" s="1">
        <v>-0.95757999999999999</v>
      </c>
      <c r="J964" s="1">
        <v>-0.34054400000000001</v>
      </c>
      <c r="K964" s="1">
        <v>-0.31621060000000001</v>
      </c>
      <c r="L964" s="1">
        <v>0.34489999999999998</v>
      </c>
      <c r="M964" s="1">
        <v>8.1071900000000002E-2</v>
      </c>
      <c r="N964" s="1">
        <v>0.51133200000000001</v>
      </c>
    </row>
    <row r="965" spans="1:14" x14ac:dyDescent="0.25">
      <c r="A965" s="1" t="s">
        <v>1113</v>
      </c>
      <c r="B965" s="1">
        <v>-1.369</v>
      </c>
      <c r="C965" s="1">
        <v>-0.62939999999999996</v>
      </c>
      <c r="D965" s="1">
        <v>-0.85089999999999999</v>
      </c>
      <c r="E965" s="1">
        <v>1.286</v>
      </c>
      <c r="F965" s="1">
        <v>0.1176</v>
      </c>
      <c r="H965" s="1" t="s">
        <v>1116</v>
      </c>
      <c r="I965" s="1">
        <v>-1.1334759999999999</v>
      </c>
      <c r="J965" s="1">
        <v>-0.42661399999999999</v>
      </c>
      <c r="K965" s="1">
        <v>-0.45638109999999998</v>
      </c>
      <c r="L965" s="1">
        <v>0.56979999999999997</v>
      </c>
      <c r="M965" s="1">
        <v>4.8733499999999999E-2</v>
      </c>
      <c r="N965" s="1">
        <v>0.46930100000000002</v>
      </c>
    </row>
    <row r="966" spans="1:14" x14ac:dyDescent="0.25">
      <c r="A966" s="1" t="s">
        <v>1117</v>
      </c>
      <c r="B966" s="1">
        <v>-1.18</v>
      </c>
      <c r="C966" s="1">
        <v>-0.12470000000000001</v>
      </c>
      <c r="D966" s="1">
        <v>0.30499999999999999</v>
      </c>
      <c r="E966" s="1">
        <v>-0.1676</v>
      </c>
      <c r="F966" s="1">
        <v>0.14410000000000001</v>
      </c>
      <c r="H966" s="1" t="s">
        <v>1118</v>
      </c>
      <c r="I966" s="1">
        <v>-0.97743199999999997</v>
      </c>
      <c r="J966" s="1">
        <v>-8.4498000000000004E-2</v>
      </c>
      <c r="K966" s="1">
        <v>0.16359280000000001</v>
      </c>
      <c r="L966" s="1">
        <v>-7.4279999999999999E-2</v>
      </c>
      <c r="M966" s="1">
        <v>5.9710800000000001E-2</v>
      </c>
      <c r="N966" s="1">
        <v>0.36335319999999999</v>
      </c>
    </row>
    <row r="967" spans="1:14" x14ac:dyDescent="0.25">
      <c r="A967" s="1" t="s">
        <v>1117</v>
      </c>
      <c r="B967" s="1">
        <v>-1.3819999999999999</v>
      </c>
      <c r="C967" s="1">
        <v>-0.46779999999999999</v>
      </c>
      <c r="D967" s="1">
        <v>-0.1875</v>
      </c>
      <c r="E967" s="1">
        <v>-0.2823</v>
      </c>
      <c r="F967" s="1">
        <v>0.36670000000000003</v>
      </c>
      <c r="H967" s="1" t="s">
        <v>1119</v>
      </c>
      <c r="I967" s="1">
        <v>-1.144414</v>
      </c>
      <c r="J967" s="1">
        <v>-0.317077</v>
      </c>
      <c r="K967" s="1">
        <v>-0.1005571</v>
      </c>
      <c r="L967" s="1">
        <v>-0.12509999999999999</v>
      </c>
      <c r="M967" s="1">
        <v>0.15191969999999999</v>
      </c>
      <c r="N967" s="1">
        <v>0.379299</v>
      </c>
    </row>
    <row r="968" spans="1:14" x14ac:dyDescent="0.25">
      <c r="A968" s="1" t="s">
        <v>1117</v>
      </c>
      <c r="B968" s="1">
        <v>-0.59130000000000005</v>
      </c>
      <c r="C968" s="1">
        <v>0.17730000000000001</v>
      </c>
      <c r="D968" s="1">
        <v>-0.38590000000000002</v>
      </c>
      <c r="E968" s="1">
        <v>-0.51519999999999999</v>
      </c>
      <c r="F968" s="1">
        <v>3.4590000000000003E-2</v>
      </c>
      <c r="H968" s="1" t="s">
        <v>1120</v>
      </c>
      <c r="I968" s="1">
        <v>-0.489653</v>
      </c>
      <c r="J968" s="1">
        <v>0.120171</v>
      </c>
      <c r="K968" s="1">
        <v>-0.20695259999999999</v>
      </c>
      <c r="L968" s="1">
        <v>-0.22819999999999999</v>
      </c>
      <c r="M968" s="1">
        <v>1.4333200000000001E-2</v>
      </c>
      <c r="N968" s="1">
        <v>0.13765579999999999</v>
      </c>
    </row>
    <row r="969" spans="1:14" x14ac:dyDescent="0.25">
      <c r="A969" s="1" t="s">
        <v>1117</v>
      </c>
      <c r="B969" s="1">
        <v>-1.1439999999999999</v>
      </c>
      <c r="C969" s="1">
        <v>0.33</v>
      </c>
      <c r="D969" s="1">
        <v>1.841</v>
      </c>
      <c r="E969" s="1">
        <v>0.2681</v>
      </c>
      <c r="F969" s="1">
        <v>-0.91020000000000001</v>
      </c>
      <c r="H969" s="1" t="s">
        <v>1121</v>
      </c>
      <c r="I969" s="1">
        <v>-0.94699999999999995</v>
      </c>
      <c r="J969" s="1">
        <v>0.223667</v>
      </c>
      <c r="K969" s="1">
        <v>0.98742790000000003</v>
      </c>
      <c r="L969" s="1">
        <v>0.1188</v>
      </c>
      <c r="M969" s="1">
        <v>-0.377114</v>
      </c>
      <c r="N969" s="1">
        <v>0.25308999999999998</v>
      </c>
    </row>
    <row r="970" spans="1:14" x14ac:dyDescent="0.25">
      <c r="A970" s="1" t="s">
        <v>1117</v>
      </c>
      <c r="B970" s="1">
        <v>-1.381</v>
      </c>
      <c r="C970" s="1">
        <v>-0.58420000000000005</v>
      </c>
      <c r="D970" s="1">
        <v>-0.78339999999999999</v>
      </c>
      <c r="E970" s="1">
        <v>-6.5729999999999997E-2</v>
      </c>
      <c r="F970" s="1">
        <v>9.6740000000000007E-2</v>
      </c>
      <c r="H970" s="1" t="s">
        <v>1122</v>
      </c>
      <c r="I970" s="1">
        <v>-1.143203</v>
      </c>
      <c r="J970" s="1">
        <v>-0.39596999999999999</v>
      </c>
      <c r="K970" s="1">
        <v>-0.42016959999999998</v>
      </c>
      <c r="L970" s="1">
        <v>-2.912E-2</v>
      </c>
      <c r="M970" s="1">
        <v>4.0083899999999999E-2</v>
      </c>
      <c r="N970" s="1">
        <v>0.13956669999999999</v>
      </c>
    </row>
    <row r="971" spans="1:14" x14ac:dyDescent="0.25">
      <c r="A971" s="1" t="s">
        <v>1117</v>
      </c>
      <c r="B971" s="1">
        <v>-1.194</v>
      </c>
      <c r="C971" s="1">
        <v>-0.4778</v>
      </c>
      <c r="D971" s="1">
        <v>-0.64829999999999999</v>
      </c>
      <c r="E971" s="1">
        <v>0.35599999999999998</v>
      </c>
      <c r="F971" s="1">
        <v>-0.33179999999999998</v>
      </c>
      <c r="H971" s="1" t="s">
        <v>1123</v>
      </c>
      <c r="I971" s="1">
        <v>-0.98902599999999996</v>
      </c>
      <c r="J971" s="1">
        <v>-0.32384800000000002</v>
      </c>
      <c r="K971" s="1">
        <v>-0.34769109999999998</v>
      </c>
      <c r="L971" s="1">
        <v>0.15770000000000001</v>
      </c>
      <c r="M971" s="1">
        <v>-0.1374879</v>
      </c>
      <c r="N971" s="1">
        <v>0.35108780000000001</v>
      </c>
    </row>
    <row r="972" spans="1:14" x14ac:dyDescent="0.25">
      <c r="A972" s="1" t="s">
        <v>1117</v>
      </c>
      <c r="B972" s="1">
        <v>-1.367</v>
      </c>
      <c r="C972" s="1">
        <v>-0.25609999999999999</v>
      </c>
      <c r="D972" s="1">
        <v>0.2208</v>
      </c>
      <c r="E972" s="1">
        <v>1.0640000000000001</v>
      </c>
      <c r="F972" s="1">
        <v>-9.2469999999999997E-2</v>
      </c>
      <c r="H972" s="1" t="s">
        <v>1124</v>
      </c>
      <c r="I972" s="1">
        <v>-1.13222</v>
      </c>
      <c r="J972" s="1">
        <v>-0.17354800000000001</v>
      </c>
      <c r="K972" s="1">
        <v>0.1184263</v>
      </c>
      <c r="L972" s="1">
        <v>0.47139999999999999</v>
      </c>
      <c r="M972" s="1">
        <v>-3.8314099999999997E-2</v>
      </c>
      <c r="N972" s="1">
        <v>0.20129939999999999</v>
      </c>
    </row>
    <row r="973" spans="1:14" x14ac:dyDescent="0.25">
      <c r="A973" s="1" t="s">
        <v>1117</v>
      </c>
      <c r="B973" s="1">
        <v>-1.202</v>
      </c>
      <c r="C973" s="1">
        <v>-1.277E-2</v>
      </c>
      <c r="D973" s="1">
        <v>0.80420000000000003</v>
      </c>
      <c r="E973" s="1">
        <v>0.29870000000000002</v>
      </c>
      <c r="F973" s="1">
        <v>-0.38190000000000002</v>
      </c>
      <c r="H973" s="1" t="s">
        <v>1125</v>
      </c>
      <c r="I973" s="1">
        <v>-0.99512500000000004</v>
      </c>
      <c r="J973" s="1">
        <v>-8.6529999999999992E-3</v>
      </c>
      <c r="K973" s="1">
        <v>0.43132549999999997</v>
      </c>
      <c r="L973" s="1">
        <v>0.13239999999999999</v>
      </c>
      <c r="M973" s="1">
        <v>-0.1582529</v>
      </c>
      <c r="N973" s="1">
        <v>0.24832969999999999</v>
      </c>
    </row>
    <row r="974" spans="1:14" x14ac:dyDescent="0.25">
      <c r="A974" s="1" t="s">
        <v>1126</v>
      </c>
      <c r="B974" s="1">
        <v>-1.2050000000000001</v>
      </c>
      <c r="C974" s="1">
        <v>-0.496</v>
      </c>
      <c r="D974" s="1">
        <v>-0.88229999999999997</v>
      </c>
      <c r="E974" s="1">
        <v>1.0109999999999999</v>
      </c>
      <c r="F974" s="1">
        <v>0.79969999999999997</v>
      </c>
      <c r="H974" s="1" t="s">
        <v>1127</v>
      </c>
      <c r="I974" s="1">
        <v>-0.99796499999999999</v>
      </c>
      <c r="J974" s="1">
        <v>-0.33619500000000002</v>
      </c>
      <c r="K974" s="1">
        <v>-0.47322700000000001</v>
      </c>
      <c r="L974" s="1">
        <v>0.44790000000000002</v>
      </c>
      <c r="M974" s="1">
        <v>0.33135369999999997</v>
      </c>
      <c r="N974" s="1">
        <v>0.34159469999999997</v>
      </c>
    </row>
    <row r="975" spans="1:14" x14ac:dyDescent="0.25">
      <c r="A975" s="1" t="s">
        <v>1126</v>
      </c>
      <c r="B975" s="1">
        <v>-1.51</v>
      </c>
      <c r="C975" s="1">
        <v>-0.5827</v>
      </c>
      <c r="D975" s="1">
        <v>-0.87570000000000003</v>
      </c>
      <c r="E975" s="1">
        <v>1.161</v>
      </c>
      <c r="F975" s="1">
        <v>0.54039999999999999</v>
      </c>
      <c r="H975" s="1" t="s">
        <v>1128</v>
      </c>
      <c r="I975" s="1">
        <v>-1.2502450000000001</v>
      </c>
      <c r="J975" s="1">
        <v>-0.394924</v>
      </c>
      <c r="K975" s="1">
        <v>-0.46967560000000003</v>
      </c>
      <c r="L975" s="1">
        <v>0.51419999999999999</v>
      </c>
      <c r="M975" s="1">
        <v>0.22392960000000001</v>
      </c>
      <c r="N975" s="1">
        <v>0.19922599999999999</v>
      </c>
    </row>
    <row r="976" spans="1:14" x14ac:dyDescent="0.25">
      <c r="A976" s="1" t="s">
        <v>1126</v>
      </c>
      <c r="B976" s="1">
        <v>-1.4370000000000001</v>
      </c>
      <c r="C976" s="1">
        <v>-0.56089999999999995</v>
      </c>
      <c r="D976" s="1">
        <v>-0.76919999999999999</v>
      </c>
      <c r="E976" s="1">
        <v>0.86260000000000003</v>
      </c>
      <c r="F976" s="1">
        <v>0.37530000000000002</v>
      </c>
      <c r="H976" s="1" t="s">
        <v>1129</v>
      </c>
      <c r="I976" s="1">
        <v>-1.190015</v>
      </c>
      <c r="J976" s="1">
        <v>-0.38018000000000002</v>
      </c>
      <c r="K976" s="1">
        <v>-0.41253800000000002</v>
      </c>
      <c r="L976" s="1">
        <v>0.38219999999999998</v>
      </c>
      <c r="M976" s="1">
        <v>0.15548699999999999</v>
      </c>
      <c r="N976" s="1">
        <v>0.16778870000000001</v>
      </c>
    </row>
    <row r="977" spans="1:14" x14ac:dyDescent="0.25">
      <c r="A977" s="1" t="s">
        <v>1130</v>
      </c>
      <c r="B977" s="1">
        <v>-1.0669999999999999</v>
      </c>
      <c r="C977" s="1">
        <v>-0.34910000000000002</v>
      </c>
      <c r="D977" s="1">
        <v>0.1741</v>
      </c>
      <c r="E977" s="1">
        <v>-0.7702</v>
      </c>
      <c r="F977" s="1">
        <v>-0.2782</v>
      </c>
      <c r="H977" s="1" t="s">
        <v>1131</v>
      </c>
      <c r="I977" s="1">
        <v>-0.88386399999999998</v>
      </c>
      <c r="J977" s="1">
        <v>-0.23661199999999999</v>
      </c>
      <c r="K977" s="1">
        <v>9.3402700000000005E-2</v>
      </c>
      <c r="L977" s="1">
        <v>-0.34129999999999999</v>
      </c>
      <c r="M977" s="1">
        <v>-0.1152531</v>
      </c>
      <c r="N977" s="1">
        <v>0.1115574</v>
      </c>
    </row>
    <row r="978" spans="1:14" x14ac:dyDescent="0.25">
      <c r="A978" s="1" t="s">
        <v>1130</v>
      </c>
      <c r="B978" s="1">
        <v>-1.083</v>
      </c>
      <c r="C978" s="1">
        <v>0.28449999999999998</v>
      </c>
      <c r="D978" s="1">
        <v>1.0780000000000001</v>
      </c>
      <c r="E978" s="1">
        <v>-0.5887</v>
      </c>
      <c r="F978" s="1">
        <v>1.133</v>
      </c>
      <c r="H978" s="1" t="s">
        <v>1132</v>
      </c>
      <c r="I978" s="1">
        <v>-0.89672600000000002</v>
      </c>
      <c r="J978" s="1">
        <v>0.1928</v>
      </c>
      <c r="K978" s="1">
        <v>0.57822669999999998</v>
      </c>
      <c r="L978" s="1">
        <v>-0.26079999999999998</v>
      </c>
      <c r="M978" s="1">
        <v>0.4696168</v>
      </c>
      <c r="N978" s="1">
        <v>-0.44438420000000001</v>
      </c>
    </row>
    <row r="979" spans="1:14" x14ac:dyDescent="0.25">
      <c r="A979" s="1" t="s">
        <v>1130</v>
      </c>
      <c r="B979" s="1">
        <v>-0.46479999999999999</v>
      </c>
      <c r="C979" s="1">
        <v>3.6080000000000001E-2</v>
      </c>
      <c r="D979" s="1">
        <v>0.28399999999999997</v>
      </c>
      <c r="E979" s="1">
        <v>0.55359999999999998</v>
      </c>
      <c r="F979" s="1">
        <v>0.35930000000000001</v>
      </c>
      <c r="H979" s="1" t="s">
        <v>1133</v>
      </c>
      <c r="I979" s="1">
        <v>-0.38492399999999999</v>
      </c>
      <c r="J979" s="1">
        <v>2.4457E-2</v>
      </c>
      <c r="K979" s="1">
        <v>0.1523023</v>
      </c>
      <c r="L979" s="1">
        <v>0.24529999999999999</v>
      </c>
      <c r="M979" s="1">
        <v>0.14888290000000001</v>
      </c>
      <c r="N979" s="1">
        <v>0.37060149999999997</v>
      </c>
    </row>
    <row r="980" spans="1:14" x14ac:dyDescent="0.25">
      <c r="A980" s="1" t="s">
        <v>1130</v>
      </c>
      <c r="B980" s="1">
        <v>-0.30130000000000001</v>
      </c>
      <c r="C980" s="1">
        <v>0.27929999999999999</v>
      </c>
      <c r="D980" s="1">
        <v>0.43120000000000003</v>
      </c>
      <c r="E980" s="1">
        <v>-7.4359999999999999E-3</v>
      </c>
      <c r="F980" s="1">
        <v>0.27829999999999999</v>
      </c>
      <c r="H980" s="1" t="s">
        <v>1134</v>
      </c>
      <c r="I980" s="1">
        <v>-0.24951200000000001</v>
      </c>
      <c r="J980" s="1">
        <v>0.18928900000000001</v>
      </c>
      <c r="K980" s="1">
        <v>0.2312555</v>
      </c>
      <c r="L980" s="1">
        <v>-3.2940000000000001E-3</v>
      </c>
      <c r="M980" s="1">
        <v>0.1152968</v>
      </c>
      <c r="N980" s="1">
        <v>-8.1192100000000003E-2</v>
      </c>
    </row>
    <row r="981" spans="1:14" x14ac:dyDescent="0.25">
      <c r="A981" s="1" t="s">
        <v>1130</v>
      </c>
      <c r="B981" s="1">
        <v>-0.88460000000000005</v>
      </c>
      <c r="C981" s="1">
        <v>2.529E-2</v>
      </c>
      <c r="D981" s="1">
        <v>-0.36969999999999997</v>
      </c>
      <c r="E981" s="1">
        <v>-2.734E-2</v>
      </c>
      <c r="F981" s="1">
        <v>1.073</v>
      </c>
      <c r="H981" s="1" t="s">
        <v>1135</v>
      </c>
      <c r="I981" s="1">
        <v>-0.73255700000000001</v>
      </c>
      <c r="J981" s="1">
        <v>1.7139000000000001E-2</v>
      </c>
      <c r="K981" s="1">
        <v>-0.1982748</v>
      </c>
      <c r="L981" s="1">
        <v>-1.2109999999999999E-2</v>
      </c>
      <c r="M981" s="1">
        <v>0.44452999999999998</v>
      </c>
      <c r="N981" s="1">
        <v>0.2284852</v>
      </c>
    </row>
    <row r="982" spans="1:14" x14ac:dyDescent="0.25">
      <c r="A982" s="1" t="s">
        <v>1130</v>
      </c>
      <c r="B982" s="1">
        <v>0.60540000000000005</v>
      </c>
      <c r="C982" s="1">
        <v>1.1739999999999999</v>
      </c>
      <c r="D982" s="1">
        <v>-0.5585</v>
      </c>
      <c r="E982" s="1">
        <v>0.19980000000000001</v>
      </c>
      <c r="F982" s="1">
        <v>0.80349999999999999</v>
      </c>
      <c r="H982" s="1" t="s">
        <v>1136</v>
      </c>
      <c r="I982" s="1">
        <v>0.50134999999999996</v>
      </c>
      <c r="J982" s="1">
        <v>0.79600099999999996</v>
      </c>
      <c r="K982" s="1">
        <v>-0.29956369999999999</v>
      </c>
      <c r="L982" s="1">
        <v>8.8529999999999998E-2</v>
      </c>
      <c r="M982" s="1">
        <v>0.33293970000000001</v>
      </c>
      <c r="N982" s="1">
        <v>-0.2312834</v>
      </c>
    </row>
    <row r="983" spans="1:14" x14ac:dyDescent="0.25">
      <c r="A983" s="1" t="s">
        <v>1137</v>
      </c>
      <c r="B983" s="1">
        <v>0.27900000000000003</v>
      </c>
      <c r="C983" s="1">
        <v>0.69989999999999997</v>
      </c>
      <c r="D983" s="1">
        <v>-0.26019999999999999</v>
      </c>
      <c r="E983" s="1">
        <v>0.53720000000000001</v>
      </c>
      <c r="F983" s="1">
        <v>0.96540000000000004</v>
      </c>
      <c r="H983" s="1" t="s">
        <v>1138</v>
      </c>
      <c r="I983" s="1">
        <v>0.23100499999999999</v>
      </c>
      <c r="J983" s="1">
        <v>0.474381</v>
      </c>
      <c r="K983" s="1">
        <v>-0.13953499999999999</v>
      </c>
      <c r="L983" s="1">
        <v>0.23799999999999999</v>
      </c>
      <c r="M983" s="1">
        <v>0.39999050000000003</v>
      </c>
      <c r="N983" s="1">
        <v>0.28741620000000001</v>
      </c>
    </row>
    <row r="984" spans="1:14" x14ac:dyDescent="0.25">
      <c r="A984" s="1" t="s">
        <v>1137</v>
      </c>
      <c r="B984" s="1">
        <v>1.0029999999999999</v>
      </c>
      <c r="C984" s="1">
        <v>0.6825</v>
      </c>
      <c r="D984" s="1">
        <v>-1.1830000000000001</v>
      </c>
      <c r="E984" s="1">
        <v>-1.6039999999999999E-2</v>
      </c>
      <c r="F984" s="1">
        <v>1.296</v>
      </c>
      <c r="H984" s="1" t="s">
        <v>1139</v>
      </c>
      <c r="I984" s="1">
        <v>0.83071399999999995</v>
      </c>
      <c r="J984" s="1">
        <v>0.462563</v>
      </c>
      <c r="K984" s="1">
        <v>-0.63473159999999995</v>
      </c>
      <c r="L984" s="1">
        <v>-7.1050000000000002E-3</v>
      </c>
      <c r="M984" s="1">
        <v>0.53700479999999995</v>
      </c>
      <c r="N984" s="1">
        <v>7.92297E-2</v>
      </c>
    </row>
    <row r="985" spans="1:14" x14ac:dyDescent="0.25">
      <c r="A985" s="1" t="s">
        <v>1137</v>
      </c>
      <c r="B985" s="1">
        <v>0.77459999999999996</v>
      </c>
      <c r="C985" s="1">
        <v>1.026</v>
      </c>
      <c r="D985" s="1">
        <v>-1.056</v>
      </c>
      <c r="E985" s="1">
        <v>0.29389999999999999</v>
      </c>
      <c r="F985" s="1">
        <v>2.4729999999999999</v>
      </c>
      <c r="H985" s="1" t="s">
        <v>1140</v>
      </c>
      <c r="I985" s="1">
        <v>0.64139500000000005</v>
      </c>
      <c r="J985" s="1">
        <v>0.69506699999999999</v>
      </c>
      <c r="K985" s="1">
        <v>-0.56636779999999998</v>
      </c>
      <c r="L985" s="1">
        <v>0.13020000000000001</v>
      </c>
      <c r="M985" s="1">
        <v>1.0248292999999999</v>
      </c>
      <c r="N985" s="1">
        <v>0.1795553</v>
      </c>
    </row>
    <row r="986" spans="1:14" x14ac:dyDescent="0.25">
      <c r="A986" s="1" t="s">
        <v>1137</v>
      </c>
      <c r="B986" s="1">
        <v>1.085</v>
      </c>
      <c r="C986" s="1">
        <v>0.45660000000000001</v>
      </c>
      <c r="D986" s="1">
        <v>-1.0840000000000001</v>
      </c>
      <c r="E986" s="1">
        <v>-0.75480000000000003</v>
      </c>
      <c r="F986" s="1">
        <v>0.69199999999999995</v>
      </c>
      <c r="H986" s="1" t="s">
        <v>1141</v>
      </c>
      <c r="I986" s="1">
        <v>0.89830299999999996</v>
      </c>
      <c r="J986" s="1">
        <v>0.30943900000000002</v>
      </c>
      <c r="K986" s="1">
        <v>-0.58136080000000001</v>
      </c>
      <c r="L986" s="1">
        <v>-0.33439999999999998</v>
      </c>
      <c r="M986" s="1">
        <v>0.28671649999999999</v>
      </c>
      <c r="N986" s="1">
        <v>-1.16989E-2</v>
      </c>
    </row>
    <row r="987" spans="1:14" x14ac:dyDescent="0.25">
      <c r="A987" s="1" t="s">
        <v>1137</v>
      </c>
      <c r="B987" s="1">
        <v>0.81910000000000005</v>
      </c>
      <c r="C987" s="1">
        <v>0.72440000000000004</v>
      </c>
      <c r="D987" s="1">
        <v>-1.5009999999999999</v>
      </c>
      <c r="E987" s="1">
        <v>-0.3755</v>
      </c>
      <c r="F987" s="1">
        <v>0.69099999999999995</v>
      </c>
      <c r="H987" s="1" t="s">
        <v>1142</v>
      </c>
      <c r="I987" s="1">
        <v>0.678311</v>
      </c>
      <c r="J987" s="1">
        <v>0.49096499999999998</v>
      </c>
      <c r="K987" s="1">
        <v>-0.80491069999999998</v>
      </c>
      <c r="L987" s="1">
        <v>-0.16639999999999999</v>
      </c>
      <c r="M987" s="1">
        <v>0.28633029999999998</v>
      </c>
      <c r="N987" s="1">
        <v>0.1089358</v>
      </c>
    </row>
    <row r="988" spans="1:14" x14ac:dyDescent="0.25">
      <c r="A988" s="1" t="s">
        <v>1137</v>
      </c>
      <c r="B988" s="1">
        <v>-0.33750000000000002</v>
      </c>
      <c r="C988" s="1">
        <v>5.3780000000000001E-2</v>
      </c>
      <c r="D988" s="1">
        <v>0.16639999999999999</v>
      </c>
      <c r="E988" s="1">
        <v>-0.65800000000000003</v>
      </c>
      <c r="F988" s="1">
        <v>0.2087</v>
      </c>
      <c r="H988" s="1" t="s">
        <v>1143</v>
      </c>
      <c r="I988" s="1">
        <v>-0.27947300000000003</v>
      </c>
      <c r="J988" s="1">
        <v>3.6449000000000002E-2</v>
      </c>
      <c r="K988" s="1">
        <v>8.9241600000000004E-2</v>
      </c>
      <c r="L988" s="1">
        <v>-0.29149999999999998</v>
      </c>
      <c r="M988" s="1">
        <v>8.6490499999999998E-2</v>
      </c>
      <c r="N988" s="1">
        <v>-2.4494E-3</v>
      </c>
    </row>
    <row r="989" spans="1:14" x14ac:dyDescent="0.25">
      <c r="A989" s="1" t="s">
        <v>1144</v>
      </c>
      <c r="B989" s="1">
        <v>-0.87109999999999999</v>
      </c>
      <c r="C989" s="1">
        <v>9.7680000000000003E-2</v>
      </c>
      <c r="D989" s="1">
        <v>0.65200000000000002</v>
      </c>
      <c r="E989" s="1">
        <v>-0.60780000000000001</v>
      </c>
      <c r="F989" s="1">
        <v>0.67010000000000003</v>
      </c>
      <c r="H989" s="1" t="s">
        <v>1145</v>
      </c>
      <c r="I989" s="1">
        <v>-0.72133000000000003</v>
      </c>
      <c r="J989" s="1">
        <v>6.6202999999999998E-2</v>
      </c>
      <c r="K989" s="1">
        <v>0.34967540000000003</v>
      </c>
      <c r="L989" s="1">
        <v>-0.26929999999999998</v>
      </c>
      <c r="M989" s="1">
        <v>0.27766370000000001</v>
      </c>
      <c r="N989" s="1">
        <v>-0.15517619999999999</v>
      </c>
    </row>
    <row r="990" spans="1:14" x14ac:dyDescent="0.25">
      <c r="A990" s="1" t="s">
        <v>1144</v>
      </c>
      <c r="B990" s="1">
        <v>-0.4773</v>
      </c>
      <c r="C990" s="1">
        <v>9.2590000000000006E-2</v>
      </c>
      <c r="D990" s="1">
        <v>0.73340000000000005</v>
      </c>
      <c r="E990" s="1">
        <v>-1.171</v>
      </c>
      <c r="F990" s="1">
        <v>-0.71</v>
      </c>
      <c r="H990" s="1" t="s">
        <v>1146</v>
      </c>
      <c r="I990" s="1">
        <v>-0.39521200000000001</v>
      </c>
      <c r="J990" s="1">
        <v>6.2752000000000002E-2</v>
      </c>
      <c r="K990" s="1">
        <v>0.39336260000000001</v>
      </c>
      <c r="L990" s="1">
        <v>-0.51870000000000005</v>
      </c>
      <c r="M990" s="1">
        <v>-0.29417929999999998</v>
      </c>
      <c r="N990" s="1">
        <v>-0.22865630000000001</v>
      </c>
    </row>
    <row r="991" spans="1:14" x14ac:dyDescent="0.25">
      <c r="A991" s="1" t="s">
        <v>1144</v>
      </c>
      <c r="B991" s="1">
        <v>0.73899999999999999</v>
      </c>
      <c r="C991" s="1">
        <v>0.46560000000000001</v>
      </c>
      <c r="D991" s="1">
        <v>-0.1278</v>
      </c>
      <c r="E991" s="1">
        <v>0.39150000000000001</v>
      </c>
      <c r="F991" s="1">
        <v>0.9768</v>
      </c>
      <c r="H991" s="1" t="s">
        <v>1147</v>
      </c>
      <c r="I991" s="1">
        <v>0.61191899999999999</v>
      </c>
      <c r="J991" s="1">
        <v>0.31554199999999999</v>
      </c>
      <c r="K991" s="1">
        <v>-6.8534800000000007E-2</v>
      </c>
      <c r="L991" s="1">
        <v>0.17349999999999999</v>
      </c>
      <c r="M991" s="1">
        <v>0.40473300000000001</v>
      </c>
      <c r="N991" s="1">
        <v>0.3495046</v>
      </c>
    </row>
    <row r="992" spans="1:14" x14ac:dyDescent="0.25">
      <c r="A992" s="1" t="s">
        <v>1148</v>
      </c>
      <c r="B992" s="1">
        <v>0.2571</v>
      </c>
      <c r="C992" s="1">
        <v>0.5615</v>
      </c>
      <c r="D992" s="1">
        <v>-0.31909999999999999</v>
      </c>
      <c r="E992" s="1">
        <v>0.28749999999999998</v>
      </c>
      <c r="F992" s="1">
        <v>-0.27789999999999998</v>
      </c>
      <c r="H992" s="1" t="s">
        <v>1149</v>
      </c>
      <c r="I992" s="1">
        <v>0.212918</v>
      </c>
      <c r="J992" s="1">
        <v>0.38054300000000002</v>
      </c>
      <c r="K992" s="1">
        <v>-0.17112840000000001</v>
      </c>
      <c r="L992" s="1">
        <v>0.12740000000000001</v>
      </c>
      <c r="M992" s="1">
        <v>-0.11514580000000001</v>
      </c>
      <c r="N992" s="1">
        <v>0.3405724</v>
      </c>
    </row>
    <row r="993" spans="1:14" x14ac:dyDescent="0.25">
      <c r="A993" s="1" t="s">
        <v>1148</v>
      </c>
      <c r="B993" s="1">
        <v>-0.63280000000000003</v>
      </c>
      <c r="C993" s="1">
        <v>0.29520000000000002</v>
      </c>
      <c r="D993" s="1">
        <v>5.1120000000000002E-3</v>
      </c>
      <c r="E993" s="1">
        <v>1.8089999999999998E-2</v>
      </c>
      <c r="F993" s="1">
        <v>0.22789999999999999</v>
      </c>
      <c r="H993" s="1" t="s">
        <v>1150</v>
      </c>
      <c r="I993" s="1">
        <v>-0.52404600000000001</v>
      </c>
      <c r="J993" s="1">
        <v>0.20009099999999999</v>
      </c>
      <c r="K993" s="1">
        <v>2.7415999999999999E-3</v>
      </c>
      <c r="L993" s="1">
        <v>8.0169999999999998E-3</v>
      </c>
      <c r="M993" s="1">
        <v>9.4444799999999995E-2</v>
      </c>
      <c r="N993" s="1">
        <v>0.19135279999999999</v>
      </c>
    </row>
    <row r="994" spans="1:14" x14ac:dyDescent="0.25">
      <c r="A994" s="1" t="s">
        <v>1148</v>
      </c>
      <c r="B994" s="1">
        <v>-0.97330000000000005</v>
      </c>
      <c r="C994" s="1">
        <v>0.16420000000000001</v>
      </c>
      <c r="D994" s="1">
        <v>0.64980000000000004</v>
      </c>
      <c r="E994" s="1">
        <v>1.4959999999999999E-2</v>
      </c>
      <c r="F994" s="1">
        <v>0.7621</v>
      </c>
      <c r="H994" s="1" t="s">
        <v>1151</v>
      </c>
      <c r="I994" s="1">
        <v>-0.80596299999999998</v>
      </c>
      <c r="J994" s="1">
        <v>0.111285</v>
      </c>
      <c r="K994" s="1">
        <v>0.34851290000000001</v>
      </c>
      <c r="L994" s="1">
        <v>6.6270000000000001E-3</v>
      </c>
      <c r="M994" s="1">
        <v>0.31575589999999998</v>
      </c>
      <c r="N994" s="1">
        <v>5.40157E-2</v>
      </c>
    </row>
    <row r="995" spans="1:14" x14ac:dyDescent="0.25">
      <c r="A995" s="1" t="s">
        <v>1152</v>
      </c>
      <c r="B995" s="1">
        <v>-1.0840000000000001</v>
      </c>
      <c r="C995" s="1">
        <v>-0.16719999999999999</v>
      </c>
      <c r="D995" s="1">
        <v>-2.545E-2</v>
      </c>
      <c r="E995" s="1">
        <v>0.40570000000000001</v>
      </c>
      <c r="F995" s="1">
        <v>0.14399999999999999</v>
      </c>
      <c r="H995" s="1" t="s">
        <v>1153</v>
      </c>
      <c r="I995" s="1">
        <v>-0.89802999999999999</v>
      </c>
      <c r="J995" s="1">
        <v>-0.113355</v>
      </c>
      <c r="K995" s="1">
        <v>-1.36512E-2</v>
      </c>
      <c r="L995" s="1">
        <v>0.1797</v>
      </c>
      <c r="M995" s="1">
        <v>5.9667499999999998E-2</v>
      </c>
      <c r="N995" s="1">
        <v>0.13910169999999999</v>
      </c>
    </row>
    <row r="996" spans="1:14" x14ac:dyDescent="0.25">
      <c r="A996" s="1" t="s">
        <v>1154</v>
      </c>
      <c r="B996" s="1">
        <v>-0.30380000000000001</v>
      </c>
      <c r="C996" s="1">
        <v>0.2152</v>
      </c>
      <c r="D996" s="1">
        <v>-0.45450000000000002</v>
      </c>
      <c r="E996" s="1">
        <v>-0.39450000000000002</v>
      </c>
      <c r="F996" s="1">
        <v>0.2457</v>
      </c>
      <c r="H996" s="1" t="s">
        <v>1155</v>
      </c>
      <c r="I996" s="1">
        <v>-0.251583</v>
      </c>
      <c r="J996" s="1">
        <v>0.14586499999999999</v>
      </c>
      <c r="K996" s="1">
        <v>-0.2437491</v>
      </c>
      <c r="L996" s="1">
        <v>-0.17480000000000001</v>
      </c>
      <c r="M996" s="1">
        <v>0.1018115</v>
      </c>
      <c r="N996" s="1">
        <v>0.21093780000000001</v>
      </c>
    </row>
    <row r="997" spans="1:14" x14ac:dyDescent="0.25">
      <c r="A997" s="1" t="s">
        <v>1154</v>
      </c>
      <c r="B997" s="1">
        <v>-0.90600000000000003</v>
      </c>
      <c r="C997" s="1">
        <v>7.9799999999999996E-2</v>
      </c>
      <c r="D997" s="1">
        <v>-0.15540000000000001</v>
      </c>
      <c r="E997" s="1">
        <v>0.45569999999999999</v>
      </c>
      <c r="F997" s="1">
        <v>0.31609999999999999</v>
      </c>
      <c r="H997" s="1" t="s">
        <v>1156</v>
      </c>
      <c r="I997" s="1">
        <v>-0.75026400000000004</v>
      </c>
      <c r="J997" s="1">
        <v>5.4089999999999999E-2</v>
      </c>
      <c r="K997" s="1">
        <v>-8.3353800000000006E-2</v>
      </c>
      <c r="L997" s="1">
        <v>0.2019</v>
      </c>
      <c r="M997" s="1">
        <v>0.1309766</v>
      </c>
      <c r="N997" s="1">
        <v>0.21433969999999999</v>
      </c>
    </row>
    <row r="998" spans="1:14" x14ac:dyDescent="0.25">
      <c r="A998" s="1" t="s">
        <v>1154</v>
      </c>
      <c r="B998" s="1">
        <v>-0.82020000000000004</v>
      </c>
      <c r="C998" s="1">
        <v>0.45519999999999999</v>
      </c>
      <c r="D998" s="1">
        <v>0.51859999999999995</v>
      </c>
      <c r="E998" s="1">
        <v>0.7268</v>
      </c>
      <c r="F998" s="1">
        <v>0.60309999999999997</v>
      </c>
      <c r="H998" s="1" t="s">
        <v>1157</v>
      </c>
      <c r="I998" s="1">
        <v>-0.67920899999999995</v>
      </c>
      <c r="J998" s="1">
        <v>0.30854599999999999</v>
      </c>
      <c r="K998" s="1">
        <v>0.27813520000000003</v>
      </c>
      <c r="L998" s="1">
        <v>0.32200000000000001</v>
      </c>
      <c r="M998" s="1">
        <v>0.2498814</v>
      </c>
      <c r="N998" s="1">
        <v>0.69126880000000002</v>
      </c>
    </row>
    <row r="999" spans="1:14" x14ac:dyDescent="0.25">
      <c r="A999" s="1" t="s">
        <v>1158</v>
      </c>
      <c r="B999" s="1">
        <v>-0.34089999999999998</v>
      </c>
      <c r="C999" s="1">
        <v>0.3629</v>
      </c>
      <c r="D999" s="1">
        <v>0.37430000000000002</v>
      </c>
      <c r="E999" s="1">
        <v>-1.0469999999999999</v>
      </c>
      <c r="F999" s="1">
        <v>-0.40579999999999999</v>
      </c>
      <c r="H999" s="1" t="s">
        <v>1159</v>
      </c>
      <c r="I999" s="1">
        <v>-0.28226800000000002</v>
      </c>
      <c r="J999" s="1">
        <v>0.245953</v>
      </c>
      <c r="K999" s="1">
        <v>0.20075899999999999</v>
      </c>
      <c r="L999" s="1">
        <v>-0.46410000000000001</v>
      </c>
      <c r="M999" s="1">
        <v>-0.1681367</v>
      </c>
      <c r="N999" s="1">
        <v>0.45786939999999998</v>
      </c>
    </row>
    <row r="1000" spans="1:14" x14ac:dyDescent="0.25">
      <c r="A1000" s="1" t="s">
        <v>1160</v>
      </c>
      <c r="B1000" s="1">
        <v>-0.62949999999999995</v>
      </c>
      <c r="C1000" s="1">
        <v>0.30570000000000003</v>
      </c>
      <c r="D1000" s="1">
        <v>-6.4570000000000002E-2</v>
      </c>
      <c r="E1000" s="1">
        <v>1.621</v>
      </c>
      <c r="F1000" s="1">
        <v>-0.44469999999999998</v>
      </c>
      <c r="H1000" s="1" t="s">
        <v>1161</v>
      </c>
      <c r="I1000" s="1">
        <v>-0.52128399999999997</v>
      </c>
      <c r="J1000" s="1">
        <v>0.207176</v>
      </c>
      <c r="K1000" s="1">
        <v>-3.4630599999999997E-2</v>
      </c>
      <c r="L1000" s="1">
        <v>0.71840000000000004</v>
      </c>
      <c r="M1000" s="1">
        <v>-0.18425530000000001</v>
      </c>
      <c r="N1000" s="1">
        <v>0.397839</v>
      </c>
    </row>
    <row r="1001" spans="1:14" x14ac:dyDescent="0.25">
      <c r="A1001" s="1" t="s">
        <v>1160</v>
      </c>
      <c r="B1001" s="1">
        <v>-0.44259999999999999</v>
      </c>
      <c r="C1001" s="1">
        <v>1.2050000000000001</v>
      </c>
      <c r="D1001" s="1">
        <v>2.2429999999999999</v>
      </c>
      <c r="E1001" s="1">
        <v>0.81899999999999995</v>
      </c>
      <c r="F1001" s="1">
        <v>-0.73080000000000001</v>
      </c>
      <c r="H1001" s="1" t="s">
        <v>1162</v>
      </c>
      <c r="I1001" s="1">
        <v>-0.36653599999999997</v>
      </c>
      <c r="J1001" s="1">
        <v>0.81650800000000001</v>
      </c>
      <c r="K1001" s="1">
        <v>1.2032362999999999</v>
      </c>
      <c r="L1001" s="1">
        <v>0.3629</v>
      </c>
      <c r="M1001" s="1">
        <v>-0.30281140000000001</v>
      </c>
      <c r="N1001" s="1">
        <v>0.92878329999999998</v>
      </c>
    </row>
    <row r="1002" spans="1:14" x14ac:dyDescent="0.25">
      <c r="A1002" s="1" t="s">
        <v>1160</v>
      </c>
      <c r="B1002" s="1">
        <v>-1.33</v>
      </c>
      <c r="C1002" s="1">
        <v>-0.43419999999999997</v>
      </c>
      <c r="D1002" s="1">
        <v>4.0410000000000001E-2</v>
      </c>
      <c r="E1002" s="1">
        <v>-0.87280000000000002</v>
      </c>
      <c r="F1002" s="1">
        <v>0.33100000000000002</v>
      </c>
      <c r="H1002" s="1" t="s">
        <v>1163</v>
      </c>
      <c r="I1002" s="1">
        <v>-1.1010850000000001</v>
      </c>
      <c r="J1002" s="1">
        <v>-0.29428599999999999</v>
      </c>
      <c r="K1002" s="1">
        <v>2.1673700000000001E-2</v>
      </c>
      <c r="L1002" s="1">
        <v>-0.38669999999999999</v>
      </c>
      <c r="M1002" s="1">
        <v>0.137158</v>
      </c>
      <c r="N1002" s="1">
        <v>-0.16687660000000001</v>
      </c>
    </row>
    <row r="1003" spans="1:14" x14ac:dyDescent="0.25">
      <c r="A1003" s="1" t="s">
        <v>1164</v>
      </c>
      <c r="B1003" s="1">
        <v>-1.2669999999999999</v>
      </c>
      <c r="C1003" s="1">
        <v>-0.26650000000000001</v>
      </c>
      <c r="D1003" s="1">
        <v>0.34910000000000002</v>
      </c>
      <c r="E1003" s="1">
        <v>-1.1419999999999999</v>
      </c>
      <c r="F1003" s="1">
        <v>-0.64149999999999996</v>
      </c>
      <c r="H1003" s="1" t="s">
        <v>1165</v>
      </c>
      <c r="I1003" s="1">
        <v>-1.0492269999999999</v>
      </c>
      <c r="J1003" s="1">
        <v>-0.180616</v>
      </c>
      <c r="K1003" s="1">
        <v>0.18725269999999999</v>
      </c>
      <c r="L1003" s="1">
        <v>-0.50580000000000003</v>
      </c>
      <c r="M1003" s="1">
        <v>-0.26581450000000001</v>
      </c>
      <c r="N1003" s="1">
        <v>-0.17462639999999999</v>
      </c>
    </row>
    <row r="1004" spans="1:14" x14ac:dyDescent="0.25">
      <c r="A1004" s="1" t="s">
        <v>1166</v>
      </c>
      <c r="B1004" s="1">
        <v>0.66479999999999995</v>
      </c>
      <c r="C1004" s="1">
        <v>0.51470000000000005</v>
      </c>
      <c r="D1004" s="1">
        <v>-0.86360000000000003</v>
      </c>
      <c r="E1004" s="1">
        <v>-8.7010000000000004E-2</v>
      </c>
      <c r="F1004" s="1">
        <v>-2.3170000000000002</v>
      </c>
      <c r="H1004" s="1" t="s">
        <v>1167</v>
      </c>
      <c r="I1004" s="1">
        <v>0.55049499999999996</v>
      </c>
      <c r="J1004" s="1">
        <v>0.34886400000000001</v>
      </c>
      <c r="K1004" s="1">
        <v>-0.46318939999999997</v>
      </c>
      <c r="L1004" s="1">
        <v>-3.8550000000000001E-2</v>
      </c>
      <c r="M1004" s="1">
        <v>-0.95996079999999995</v>
      </c>
      <c r="N1004" s="1">
        <v>0.13871049999999999</v>
      </c>
    </row>
    <row r="1005" spans="1:14" x14ac:dyDescent="0.25">
      <c r="A1005" s="1" t="s">
        <v>1166</v>
      </c>
      <c r="B1005" s="1">
        <v>-0.32740000000000002</v>
      </c>
      <c r="C1005" s="1">
        <v>0.438</v>
      </c>
      <c r="D1005" s="1">
        <v>0.87609999999999999</v>
      </c>
      <c r="E1005" s="1">
        <v>0.5585</v>
      </c>
      <c r="F1005" s="1">
        <v>-1.696</v>
      </c>
      <c r="H1005" s="1" t="s">
        <v>1168</v>
      </c>
      <c r="I1005" s="1">
        <v>-0.271152</v>
      </c>
      <c r="J1005" s="1">
        <v>0.29685</v>
      </c>
      <c r="K1005" s="1">
        <v>0.4698715</v>
      </c>
      <c r="L1005" s="1">
        <v>0.24740000000000001</v>
      </c>
      <c r="M1005" s="1">
        <v>-0.70253670000000001</v>
      </c>
      <c r="N1005" s="1">
        <v>0.27181440000000001</v>
      </c>
    </row>
    <row r="1006" spans="1:14" x14ac:dyDescent="0.25">
      <c r="A1006" s="1" t="s">
        <v>1166</v>
      </c>
      <c r="B1006" s="1">
        <v>-0.97460000000000002</v>
      </c>
      <c r="C1006" s="1">
        <v>0.10780000000000001</v>
      </c>
      <c r="D1006" s="1">
        <v>0.55189999999999995</v>
      </c>
      <c r="E1006" s="1">
        <v>-0.3584</v>
      </c>
      <c r="F1006" s="1">
        <v>-0.70189999999999997</v>
      </c>
      <c r="H1006" s="1" t="s">
        <v>1169</v>
      </c>
      <c r="I1006" s="1">
        <v>-0.80701000000000001</v>
      </c>
      <c r="J1006" s="1">
        <v>7.3065000000000005E-2</v>
      </c>
      <c r="K1006" s="1">
        <v>0.29603400000000002</v>
      </c>
      <c r="L1006" s="1">
        <v>-0.1588</v>
      </c>
      <c r="M1006" s="1">
        <v>-0.29082760000000002</v>
      </c>
      <c r="N1006" s="1">
        <v>0.1907103</v>
      </c>
    </row>
    <row r="1007" spans="1:14" x14ac:dyDescent="0.25">
      <c r="A1007" s="1" t="s">
        <v>1170</v>
      </c>
      <c r="B1007" s="1">
        <v>-0.84050000000000002</v>
      </c>
      <c r="C1007" s="1">
        <v>-0.34189999999999998</v>
      </c>
      <c r="D1007" s="1">
        <v>-4.6519999999999999E-2</v>
      </c>
      <c r="E1007" s="1">
        <v>0.28660000000000002</v>
      </c>
      <c r="F1007" s="1">
        <v>-0.35449999999999998</v>
      </c>
      <c r="H1007" s="1" t="s">
        <v>1171</v>
      </c>
      <c r="I1007" s="1">
        <v>-0.69603599999999999</v>
      </c>
      <c r="J1007" s="1">
        <v>-0.23173299999999999</v>
      </c>
      <c r="K1007" s="1">
        <v>-2.4949900000000001E-2</v>
      </c>
      <c r="L1007" s="1">
        <v>0.127</v>
      </c>
      <c r="M1007" s="1">
        <v>-0.146871</v>
      </c>
      <c r="N1007" s="1">
        <v>7.45894E-2</v>
      </c>
    </row>
    <row r="1008" spans="1:14" x14ac:dyDescent="0.25">
      <c r="A1008" s="1" t="s">
        <v>1170</v>
      </c>
      <c r="B1008" s="1">
        <v>0.16489999999999999</v>
      </c>
      <c r="C1008" s="1">
        <v>0.2346</v>
      </c>
      <c r="D1008" s="1">
        <v>-0.64149999999999996</v>
      </c>
      <c r="E1008" s="1">
        <v>-0.3216</v>
      </c>
      <c r="F1008" s="1">
        <v>-1.68</v>
      </c>
      <c r="H1008" s="1" t="s">
        <v>1172</v>
      </c>
      <c r="I1008" s="1">
        <v>0.13653599999999999</v>
      </c>
      <c r="J1008" s="1">
        <v>0.158974</v>
      </c>
      <c r="K1008" s="1">
        <v>-0.34404970000000001</v>
      </c>
      <c r="L1008" s="1">
        <v>-0.14249999999999999</v>
      </c>
      <c r="M1008" s="1">
        <v>-0.69606000000000001</v>
      </c>
      <c r="N1008" s="1">
        <v>-1.6593999999999999E-3</v>
      </c>
    </row>
    <row r="1009" spans="1:14" x14ac:dyDescent="0.25">
      <c r="A1009" s="1" t="s">
        <v>1170</v>
      </c>
      <c r="B1009" s="1">
        <v>-0.2291</v>
      </c>
      <c r="C1009" s="1">
        <v>0.59740000000000004</v>
      </c>
      <c r="D1009" s="1">
        <v>0.68220000000000003</v>
      </c>
      <c r="E1009" s="1">
        <v>-0.26579999999999998</v>
      </c>
      <c r="F1009" s="1">
        <v>-0.96850000000000003</v>
      </c>
      <c r="H1009" s="1" t="s">
        <v>1173</v>
      </c>
      <c r="I1009" s="1">
        <v>-0.18967600000000001</v>
      </c>
      <c r="J1009" s="1">
        <v>0.40492600000000001</v>
      </c>
      <c r="K1009" s="1">
        <v>0.36590830000000002</v>
      </c>
      <c r="L1009" s="1">
        <v>-0.1177</v>
      </c>
      <c r="M1009" s="1">
        <v>-0.40131030000000001</v>
      </c>
      <c r="N1009" s="1">
        <v>0.15644810000000001</v>
      </c>
    </row>
    <row r="1010" spans="1:14" x14ac:dyDescent="0.25">
      <c r="A1010" s="1" t="s">
        <v>1170</v>
      </c>
      <c r="B1010" s="1">
        <v>-0.39100000000000001</v>
      </c>
      <c r="C1010" s="1">
        <v>0.61329999999999996</v>
      </c>
      <c r="D1010" s="1">
        <v>0.44040000000000001</v>
      </c>
      <c r="E1010" s="1">
        <v>-0.2409</v>
      </c>
      <c r="F1010" s="1">
        <v>0.4778</v>
      </c>
      <c r="H1010" s="1" t="s">
        <v>1174</v>
      </c>
      <c r="I1010" s="1">
        <v>-0.32382100000000003</v>
      </c>
      <c r="J1010" s="1">
        <v>0.41567300000000001</v>
      </c>
      <c r="K1010" s="1">
        <v>0.2362301</v>
      </c>
      <c r="L1010" s="1">
        <v>-0.1067</v>
      </c>
      <c r="M1010" s="1">
        <v>0.19795660000000001</v>
      </c>
      <c r="N1010" s="1">
        <v>-0.1127143</v>
      </c>
    </row>
    <row r="1011" spans="1:14" x14ac:dyDescent="0.25">
      <c r="A1011" s="1" t="s">
        <v>1170</v>
      </c>
      <c r="B1011" s="1">
        <v>-1.0820000000000001</v>
      </c>
      <c r="C1011" s="1">
        <v>-0.13059999999999999</v>
      </c>
      <c r="D1011" s="1">
        <v>0.25619999999999998</v>
      </c>
      <c r="E1011" s="1">
        <v>-1.159</v>
      </c>
      <c r="F1011" s="1">
        <v>-0.52280000000000004</v>
      </c>
      <c r="H1011" s="1" t="s">
        <v>1175</v>
      </c>
      <c r="I1011" s="1">
        <v>-0.89618299999999995</v>
      </c>
      <c r="J1011" s="1">
        <v>-8.8512999999999994E-2</v>
      </c>
      <c r="K1011" s="1">
        <v>0.13741629999999999</v>
      </c>
      <c r="L1011" s="1">
        <v>-0.51339999999999997</v>
      </c>
      <c r="M1011" s="1">
        <v>-0.21663250000000001</v>
      </c>
      <c r="N1011" s="1">
        <v>-0.2424029</v>
      </c>
    </row>
    <row r="1012" spans="1:14" x14ac:dyDescent="0.25">
      <c r="A1012" s="1" t="s">
        <v>1176</v>
      </c>
      <c r="B1012" s="1">
        <v>-0.89639999999999997</v>
      </c>
      <c r="C1012" s="1">
        <v>5.4530000000000002E-2</v>
      </c>
      <c r="D1012" s="1">
        <v>0.63670000000000004</v>
      </c>
      <c r="E1012" s="1">
        <v>-0.29110000000000003</v>
      </c>
      <c r="F1012" s="1">
        <v>-0.36749999999999999</v>
      </c>
      <c r="H1012" s="1" t="s">
        <v>1177</v>
      </c>
      <c r="I1012" s="1">
        <v>-0.74226000000000003</v>
      </c>
      <c r="J1012" s="1">
        <v>3.696E-2</v>
      </c>
      <c r="K1012" s="1">
        <v>0.34147290000000002</v>
      </c>
      <c r="L1012" s="1">
        <v>-0.129</v>
      </c>
      <c r="M1012" s="1">
        <v>-0.1522896</v>
      </c>
      <c r="N1012" s="1">
        <v>5.8733899999999999E-2</v>
      </c>
    </row>
    <row r="1013" spans="1:14" x14ac:dyDescent="0.25">
      <c r="A1013" s="1" t="s">
        <v>1176</v>
      </c>
      <c r="B1013" s="1">
        <v>-0.89880000000000004</v>
      </c>
      <c r="C1013" s="1">
        <v>-3.0640000000000001E-2</v>
      </c>
      <c r="D1013" s="1">
        <v>-2.877E-2</v>
      </c>
      <c r="E1013" s="1">
        <v>0.46899999999999997</v>
      </c>
      <c r="F1013" s="1">
        <v>0.85660000000000003</v>
      </c>
      <c r="H1013" s="1" t="s">
        <v>1178</v>
      </c>
      <c r="I1013" s="1">
        <v>-0.744313</v>
      </c>
      <c r="J1013" s="1">
        <v>-2.0767000000000001E-2</v>
      </c>
      <c r="K1013" s="1">
        <v>-1.54325E-2</v>
      </c>
      <c r="L1013" s="1">
        <v>0.20780000000000001</v>
      </c>
      <c r="M1013" s="1">
        <v>0.35494500000000001</v>
      </c>
      <c r="N1013" s="1">
        <v>0.1233224</v>
      </c>
    </row>
    <row r="1014" spans="1:14" x14ac:dyDescent="0.25">
      <c r="A1014" s="1" t="s">
        <v>1179</v>
      </c>
      <c r="B1014" s="1">
        <v>-1.1140000000000001</v>
      </c>
      <c r="C1014" s="1">
        <v>-0.2114</v>
      </c>
      <c r="D1014" s="1">
        <v>-0.8115</v>
      </c>
      <c r="E1014" s="1">
        <v>0.85560000000000003</v>
      </c>
      <c r="F1014" s="1">
        <v>0.83040000000000003</v>
      </c>
      <c r="H1014" s="1" t="s">
        <v>1180</v>
      </c>
      <c r="I1014" s="1">
        <v>-0.92249400000000004</v>
      </c>
      <c r="J1014" s="1">
        <v>-0.14331099999999999</v>
      </c>
      <c r="K1014" s="1">
        <v>-0.43522840000000002</v>
      </c>
      <c r="L1014" s="1">
        <v>0.37909999999999999</v>
      </c>
      <c r="M1014" s="1">
        <v>0.34408610000000001</v>
      </c>
      <c r="N1014" s="1">
        <v>0.22069030000000001</v>
      </c>
    </row>
    <row r="1015" spans="1:14" x14ac:dyDescent="0.25">
      <c r="A1015" s="1" t="s">
        <v>1179</v>
      </c>
      <c r="B1015" s="1">
        <v>-0.98399999999999999</v>
      </c>
      <c r="C1015" s="1">
        <v>-1.1299999999999999E-2</v>
      </c>
      <c r="D1015" s="1">
        <v>0.65749999999999997</v>
      </c>
      <c r="E1015" s="1">
        <v>0.84130000000000005</v>
      </c>
      <c r="F1015" s="1">
        <v>-1.3460000000000001</v>
      </c>
      <c r="H1015" s="1" t="s">
        <v>1181</v>
      </c>
      <c r="I1015" s="1">
        <v>-0.81486700000000001</v>
      </c>
      <c r="J1015" s="1">
        <v>-7.6600000000000001E-3</v>
      </c>
      <c r="K1015" s="1">
        <v>0.35265059999999998</v>
      </c>
      <c r="L1015" s="1">
        <v>0.37269999999999998</v>
      </c>
      <c r="M1015" s="1">
        <v>-0.55785070000000003</v>
      </c>
      <c r="N1015" s="1">
        <v>0.2274216</v>
      </c>
    </row>
    <row r="1016" spans="1:14" x14ac:dyDescent="0.25">
      <c r="A1016" s="1" t="s">
        <v>1179</v>
      </c>
      <c r="B1016" s="1">
        <v>-0.93510000000000004</v>
      </c>
      <c r="C1016" s="1">
        <v>3.8309999999999997E-2</v>
      </c>
      <c r="D1016" s="1">
        <v>0.49109999999999998</v>
      </c>
      <c r="E1016" s="1">
        <v>0.8034</v>
      </c>
      <c r="F1016" s="1">
        <v>-1.0369999999999999</v>
      </c>
      <c r="H1016" s="1" t="s">
        <v>1182</v>
      </c>
      <c r="I1016" s="1">
        <v>-0.77437199999999995</v>
      </c>
      <c r="J1016" s="1">
        <v>2.5964999999999998E-2</v>
      </c>
      <c r="K1016" s="1">
        <v>0.26339699999999999</v>
      </c>
      <c r="L1016" s="1">
        <v>0.35599999999999998</v>
      </c>
      <c r="M1016" s="1">
        <v>-0.42983149999999998</v>
      </c>
      <c r="N1016" s="1">
        <v>0.31788640000000001</v>
      </c>
    </row>
    <row r="1017" spans="1:14" x14ac:dyDescent="0.25">
      <c r="A1017" s="1" t="s">
        <v>1183</v>
      </c>
      <c r="B1017" s="1">
        <v>-1.2529999999999999</v>
      </c>
      <c r="C1017" s="1">
        <v>-0.3553</v>
      </c>
      <c r="D1017" s="1">
        <v>-0.62719999999999998</v>
      </c>
      <c r="E1017" s="1">
        <v>0.19650000000000001</v>
      </c>
      <c r="F1017" s="1">
        <v>-0.4602</v>
      </c>
      <c r="H1017" s="1" t="s">
        <v>1184</v>
      </c>
      <c r="I1017" s="1">
        <v>-1.037574</v>
      </c>
      <c r="J1017" s="1">
        <v>-0.24082300000000001</v>
      </c>
      <c r="K1017" s="1">
        <v>-0.3363816</v>
      </c>
      <c r="L1017" s="1">
        <v>8.7080000000000005E-2</v>
      </c>
      <c r="M1017" s="1">
        <v>-0.19066169999999999</v>
      </c>
      <c r="N1017" s="1">
        <v>-0.2188872</v>
      </c>
    </row>
    <row r="1018" spans="1:14" x14ac:dyDescent="0.25">
      <c r="A1018" s="1" t="s">
        <v>1185</v>
      </c>
      <c r="B1018" s="1">
        <v>-1.0960000000000001</v>
      </c>
      <c r="C1018" s="1">
        <v>0.18970000000000001</v>
      </c>
      <c r="D1018" s="1">
        <v>0.67930000000000001</v>
      </c>
      <c r="E1018" s="1">
        <v>-0.4632</v>
      </c>
      <c r="F1018" s="1">
        <v>0.84379999999999999</v>
      </c>
      <c r="H1018" s="1" t="s">
        <v>1186</v>
      </c>
      <c r="I1018" s="1">
        <v>-0.90734999999999999</v>
      </c>
      <c r="J1018" s="1">
        <v>0.12856000000000001</v>
      </c>
      <c r="K1018" s="1">
        <v>0.3643458</v>
      </c>
      <c r="L1018" s="1">
        <v>-0.20519999999999999</v>
      </c>
      <c r="M1018" s="1">
        <v>0.34960330000000001</v>
      </c>
      <c r="N1018" s="1">
        <v>-0.2798447</v>
      </c>
    </row>
    <row r="1019" spans="1:14" x14ac:dyDescent="0.25">
      <c r="A1019" s="1" t="s">
        <v>1187</v>
      </c>
      <c r="B1019" s="1">
        <v>-0.29459999999999997</v>
      </c>
      <c r="C1019" s="1">
        <v>0.42909999999999998</v>
      </c>
      <c r="D1019" s="1">
        <v>0.44290000000000002</v>
      </c>
      <c r="E1019" s="1">
        <v>-0.22339999999999999</v>
      </c>
      <c r="F1019" s="1">
        <v>-0.15890000000000001</v>
      </c>
      <c r="H1019" s="1" t="s">
        <v>1188</v>
      </c>
      <c r="I1019" s="1">
        <v>-0.24395500000000001</v>
      </c>
      <c r="J1019" s="1">
        <v>0.29084300000000002</v>
      </c>
      <c r="K1019" s="1">
        <v>0.2375729</v>
      </c>
      <c r="L1019" s="1">
        <v>-9.8979999999999999E-2</v>
      </c>
      <c r="M1019" s="1">
        <v>-6.5859000000000001E-2</v>
      </c>
      <c r="N1019" s="1">
        <v>-1.4924999999999999E-3</v>
      </c>
    </row>
    <row r="1020" spans="1:14" x14ac:dyDescent="0.25">
      <c r="A1020" s="1" t="s">
        <v>1187</v>
      </c>
      <c r="B1020" s="1">
        <v>8.9550000000000005E-2</v>
      </c>
      <c r="C1020" s="1">
        <v>0.65880000000000005</v>
      </c>
      <c r="D1020" s="1">
        <v>1.073</v>
      </c>
      <c r="E1020" s="1">
        <v>0.88439999999999996</v>
      </c>
      <c r="F1020" s="1">
        <v>0.42699999999999999</v>
      </c>
      <c r="H1020" s="1" t="s">
        <v>1189</v>
      </c>
      <c r="I1020" s="1">
        <v>7.4151999999999996E-2</v>
      </c>
      <c r="J1020" s="1">
        <v>0.446517</v>
      </c>
      <c r="K1020" s="1">
        <v>0.57528299999999999</v>
      </c>
      <c r="L1020" s="1">
        <v>0.39190000000000003</v>
      </c>
      <c r="M1020" s="1">
        <v>0.17693039999999999</v>
      </c>
      <c r="N1020" s="1">
        <v>-6.4651399999999998E-2</v>
      </c>
    </row>
    <row r="1021" spans="1:14" x14ac:dyDescent="0.25">
      <c r="A1021" s="1" t="s">
        <v>1187</v>
      </c>
      <c r="B1021" s="1">
        <v>-0.5716</v>
      </c>
      <c r="C1021" s="1">
        <v>0.41460000000000002</v>
      </c>
      <c r="D1021" s="1">
        <v>0.98440000000000005</v>
      </c>
      <c r="E1021" s="1">
        <v>0.45100000000000001</v>
      </c>
      <c r="F1021" s="1">
        <v>0.33019999999999999</v>
      </c>
      <c r="H1021" s="1" t="s">
        <v>1190</v>
      </c>
      <c r="I1021" s="1">
        <v>-0.47334500000000002</v>
      </c>
      <c r="J1021" s="1">
        <v>0.280976</v>
      </c>
      <c r="K1021" s="1">
        <v>0.52799300000000005</v>
      </c>
      <c r="L1021" s="1">
        <v>0.19980000000000001</v>
      </c>
      <c r="M1021" s="1">
        <v>0.13680030000000001</v>
      </c>
      <c r="N1021" s="1">
        <v>0.1600761</v>
      </c>
    </row>
    <row r="1022" spans="1:14" x14ac:dyDescent="0.25">
      <c r="A1022" s="1" t="s">
        <v>1187</v>
      </c>
      <c r="B1022" s="1">
        <v>-0.85619999999999996</v>
      </c>
      <c r="C1022" s="1">
        <v>-0.48270000000000002</v>
      </c>
      <c r="D1022" s="1">
        <v>-0.43309999999999998</v>
      </c>
      <c r="E1022" s="1">
        <v>-0.70179999999999998</v>
      </c>
      <c r="F1022" s="1">
        <v>-0.12959999999999999</v>
      </c>
      <c r="H1022" s="1" t="s">
        <v>1191</v>
      </c>
      <c r="I1022" s="1">
        <v>-0.70902200000000004</v>
      </c>
      <c r="J1022" s="1">
        <v>-0.32718799999999998</v>
      </c>
      <c r="K1022" s="1">
        <v>-0.23227890000000001</v>
      </c>
      <c r="L1022" s="1">
        <v>-0.311</v>
      </c>
      <c r="M1022" s="1">
        <v>-5.3701199999999998E-2</v>
      </c>
      <c r="N1022" s="1">
        <v>0.1679745</v>
      </c>
    </row>
    <row r="1023" spans="1:14" x14ac:dyDescent="0.25">
      <c r="A1023" s="1" t="s">
        <v>1187</v>
      </c>
      <c r="B1023" s="1">
        <v>-1.07</v>
      </c>
      <c r="C1023" s="1">
        <v>-0.4325</v>
      </c>
      <c r="D1023" s="1">
        <v>-0.19950000000000001</v>
      </c>
      <c r="E1023" s="1">
        <v>-0.81920000000000004</v>
      </c>
      <c r="F1023" s="1">
        <v>-0.32619999999999999</v>
      </c>
      <c r="H1023" s="1" t="s">
        <v>1192</v>
      </c>
      <c r="I1023" s="1">
        <v>-0.88591600000000004</v>
      </c>
      <c r="J1023" s="1">
        <v>-0.29314000000000001</v>
      </c>
      <c r="K1023" s="1">
        <v>-0.10699790000000001</v>
      </c>
      <c r="L1023" s="1">
        <v>-0.36299999999999999</v>
      </c>
      <c r="M1023" s="1">
        <v>-0.13514899999999999</v>
      </c>
      <c r="N1023" s="1">
        <v>6.61915E-2</v>
      </c>
    </row>
    <row r="1024" spans="1:14" x14ac:dyDescent="0.25">
      <c r="A1024" s="1" t="s">
        <v>1193</v>
      </c>
      <c r="B1024" s="1">
        <v>-0.22489999999999999</v>
      </c>
      <c r="C1024" s="1">
        <v>0.21879999999999999</v>
      </c>
      <c r="D1024" s="1">
        <v>0.57020000000000004</v>
      </c>
      <c r="E1024" s="1">
        <v>6.1339999999999999E-2</v>
      </c>
      <c r="F1024" s="1">
        <v>0.23119999999999999</v>
      </c>
      <c r="H1024" s="1" t="s">
        <v>1194</v>
      </c>
      <c r="I1024" s="1">
        <v>-0.18627299999999999</v>
      </c>
      <c r="J1024" s="1">
        <v>0.14826800000000001</v>
      </c>
      <c r="K1024" s="1">
        <v>0.30582359999999997</v>
      </c>
      <c r="L1024" s="1">
        <v>2.7179999999999999E-2</v>
      </c>
      <c r="M1024" s="1">
        <v>9.5788799999999993E-2</v>
      </c>
      <c r="N1024" s="1">
        <v>-0.22192919999999999</v>
      </c>
    </row>
    <row r="1025" spans="1:14" x14ac:dyDescent="0.25">
      <c r="A1025" s="1" t="s">
        <v>1193</v>
      </c>
      <c r="B1025" s="1">
        <v>-0.42249999999999999</v>
      </c>
      <c r="C1025" s="1">
        <v>0.18140000000000001</v>
      </c>
      <c r="D1025" s="1">
        <v>1.0189999999999999</v>
      </c>
      <c r="E1025" s="1">
        <v>1.0780000000000001</v>
      </c>
      <c r="F1025" s="1">
        <v>0.25650000000000001</v>
      </c>
      <c r="H1025" s="1" t="s">
        <v>1195</v>
      </c>
      <c r="I1025" s="1">
        <v>-0.34983799999999998</v>
      </c>
      <c r="J1025" s="1">
        <v>0.122919</v>
      </c>
      <c r="K1025" s="1">
        <v>0.54672399999999999</v>
      </c>
      <c r="L1025" s="1">
        <v>0.47739999999999999</v>
      </c>
      <c r="M1025" s="1">
        <v>0.1062881</v>
      </c>
      <c r="N1025" s="1">
        <v>-0.2008511</v>
      </c>
    </row>
    <row r="1026" spans="1:14" x14ac:dyDescent="0.25">
      <c r="A1026" s="1" t="s">
        <v>1193</v>
      </c>
      <c r="B1026" s="1">
        <v>0.31280000000000002</v>
      </c>
      <c r="C1026" s="1">
        <v>0.1797</v>
      </c>
      <c r="D1026" s="1">
        <v>0.2424</v>
      </c>
      <c r="E1026" s="1">
        <v>0.64219999999999999</v>
      </c>
      <c r="F1026" s="1">
        <v>-0.72409999999999997</v>
      </c>
      <c r="H1026" s="1" t="s">
        <v>1196</v>
      </c>
      <c r="I1026" s="1">
        <v>0.25906000000000001</v>
      </c>
      <c r="J1026" s="1">
        <v>0.12178600000000001</v>
      </c>
      <c r="K1026" s="1">
        <v>0.13002449999999999</v>
      </c>
      <c r="L1026" s="1">
        <v>0.28449999999999998</v>
      </c>
      <c r="M1026" s="1">
        <v>-0.30003960000000002</v>
      </c>
      <c r="N1026" s="1">
        <v>-8.3084900000000003E-2</v>
      </c>
    </row>
    <row r="1027" spans="1:14" x14ac:dyDescent="0.25">
      <c r="A1027" s="1" t="s">
        <v>1197</v>
      </c>
      <c r="B1027" s="1">
        <v>-0.4289</v>
      </c>
      <c r="C1027" s="1">
        <v>0.88949999999999996</v>
      </c>
      <c r="D1027" s="1">
        <v>1.155</v>
      </c>
      <c r="E1027" s="1">
        <v>0.21970000000000001</v>
      </c>
      <c r="F1027" s="1">
        <v>-0.30549999999999999</v>
      </c>
      <c r="H1027" s="1" t="s">
        <v>1198</v>
      </c>
      <c r="I1027" s="1">
        <v>-0.35519400000000001</v>
      </c>
      <c r="J1027" s="1">
        <v>0.60288299999999995</v>
      </c>
      <c r="K1027" s="1">
        <v>0.61925520000000001</v>
      </c>
      <c r="L1027" s="1">
        <v>9.7339999999999996E-2</v>
      </c>
      <c r="M1027" s="1">
        <v>-0.12657209999999999</v>
      </c>
      <c r="N1027" s="1">
        <v>3.8377099999999997E-2</v>
      </c>
    </row>
    <row r="1028" spans="1:14" x14ac:dyDescent="0.25">
      <c r="A1028" s="1" t="s">
        <v>1197</v>
      </c>
      <c r="B1028" s="1">
        <v>-0.15920000000000001</v>
      </c>
      <c r="C1028" s="1">
        <v>0.84570000000000001</v>
      </c>
      <c r="D1028" s="1">
        <v>0.7843</v>
      </c>
      <c r="E1028" s="1">
        <v>0.4637</v>
      </c>
      <c r="F1028" s="1">
        <v>-0.15720000000000001</v>
      </c>
      <c r="H1028" s="1" t="s">
        <v>1199</v>
      </c>
      <c r="I1028" s="1">
        <v>-0.131829</v>
      </c>
      <c r="J1028" s="1">
        <v>0.57317700000000005</v>
      </c>
      <c r="K1028" s="1">
        <v>0.42064170000000001</v>
      </c>
      <c r="L1028" s="1">
        <v>0.2054</v>
      </c>
      <c r="M1028" s="1">
        <v>-6.5117099999999997E-2</v>
      </c>
      <c r="N1028" s="1">
        <v>4.7130999999999999E-2</v>
      </c>
    </row>
    <row r="1029" spans="1:14" x14ac:dyDescent="0.25">
      <c r="A1029" s="1" t="s">
        <v>1200</v>
      </c>
      <c r="B1029" s="1">
        <v>1.6619999999999999E-2</v>
      </c>
      <c r="C1029" s="1">
        <v>1.0209999999999999</v>
      </c>
      <c r="D1029" s="1">
        <v>0.81359999999999999</v>
      </c>
      <c r="E1029" s="1">
        <v>0.36109999999999998</v>
      </c>
      <c r="F1029" s="1">
        <v>-0.48659999999999998</v>
      </c>
      <c r="H1029" s="1" t="s">
        <v>1201</v>
      </c>
      <c r="I1029" s="1">
        <v>1.3764999999999999E-2</v>
      </c>
      <c r="J1029" s="1">
        <v>0.69188899999999998</v>
      </c>
      <c r="K1029" s="1">
        <v>0.43637910000000002</v>
      </c>
      <c r="L1029" s="1">
        <v>0.16</v>
      </c>
      <c r="M1029" s="1">
        <v>-0.20162910000000001</v>
      </c>
      <c r="N1029" s="1">
        <v>-0.10229489999999999</v>
      </c>
    </row>
    <row r="1030" spans="1:14" x14ac:dyDescent="0.25">
      <c r="A1030" s="1" t="s">
        <v>1200</v>
      </c>
      <c r="B1030" s="1">
        <v>-0.52829999999999999</v>
      </c>
      <c r="C1030" s="1">
        <v>0.69489999999999996</v>
      </c>
      <c r="D1030" s="1">
        <v>1.3149999999999999</v>
      </c>
      <c r="E1030" s="1">
        <v>-0.31809999999999999</v>
      </c>
      <c r="F1030" s="1">
        <v>-0.58209999999999995</v>
      </c>
      <c r="H1030" s="1" t="s">
        <v>1202</v>
      </c>
      <c r="I1030" s="1">
        <v>-0.43748900000000002</v>
      </c>
      <c r="J1030" s="1">
        <v>0.47098600000000002</v>
      </c>
      <c r="K1030" s="1">
        <v>0.70516619999999997</v>
      </c>
      <c r="L1030" s="1">
        <v>-0.1409</v>
      </c>
      <c r="M1030" s="1">
        <v>-0.2411848</v>
      </c>
      <c r="N1030" s="1">
        <v>0.124574</v>
      </c>
    </row>
    <row r="1031" spans="1:14" x14ac:dyDescent="0.25">
      <c r="A1031" s="1" t="s">
        <v>1200</v>
      </c>
      <c r="B1031" s="1">
        <v>-0.78900000000000003</v>
      </c>
      <c r="C1031" s="1">
        <v>0.4178</v>
      </c>
      <c r="D1031" s="1">
        <v>1.262</v>
      </c>
      <c r="E1031" s="1">
        <v>-0.3387</v>
      </c>
      <c r="F1031" s="1">
        <v>-1.7409999999999998E-2</v>
      </c>
      <c r="H1031" s="1" t="s">
        <v>1203</v>
      </c>
      <c r="I1031" s="1">
        <v>-0.65334300000000001</v>
      </c>
      <c r="J1031" s="1">
        <v>0.283165</v>
      </c>
      <c r="K1031" s="1">
        <v>0.67692549999999996</v>
      </c>
      <c r="L1031" s="1">
        <v>-0.15010000000000001</v>
      </c>
      <c r="M1031" s="1">
        <v>-7.2141000000000002E-3</v>
      </c>
      <c r="N1031" s="1">
        <v>0.37118830000000003</v>
      </c>
    </row>
    <row r="1032" spans="1:14" x14ac:dyDescent="0.25">
      <c r="A1032" s="1" t="s">
        <v>1200</v>
      </c>
      <c r="B1032" s="1">
        <v>-0.74839999999999995</v>
      </c>
      <c r="C1032" s="1">
        <v>0.72240000000000004</v>
      </c>
      <c r="D1032" s="1">
        <v>1.798</v>
      </c>
      <c r="E1032" s="1">
        <v>-0.58460000000000001</v>
      </c>
      <c r="F1032" s="1">
        <v>-0.23910000000000001</v>
      </c>
      <c r="H1032" s="1" t="s">
        <v>1204</v>
      </c>
      <c r="I1032" s="1">
        <v>-0.61973199999999995</v>
      </c>
      <c r="J1032" s="1">
        <v>0.48964800000000003</v>
      </c>
      <c r="K1032" s="1">
        <v>0.96460009999999996</v>
      </c>
      <c r="L1032" s="1">
        <v>-0.25900000000000001</v>
      </c>
      <c r="M1032" s="1">
        <v>-9.9054900000000001E-2</v>
      </c>
      <c r="N1032" s="1">
        <v>0.2298944</v>
      </c>
    </row>
    <row r="1033" spans="1:14" x14ac:dyDescent="0.25">
      <c r="A1033" s="1" t="s">
        <v>1200</v>
      </c>
      <c r="B1033" s="1">
        <v>-0.66910000000000003</v>
      </c>
      <c r="C1033" s="1">
        <v>0.89759999999999995</v>
      </c>
      <c r="D1033" s="1">
        <v>1.925</v>
      </c>
      <c r="E1033" s="1">
        <v>-0.84560000000000002</v>
      </c>
      <c r="F1033" s="1">
        <v>-0.34870000000000001</v>
      </c>
      <c r="H1033" s="1" t="s">
        <v>1205</v>
      </c>
      <c r="I1033" s="1">
        <v>-0.554091</v>
      </c>
      <c r="J1033" s="1">
        <v>0.60839299999999996</v>
      </c>
      <c r="K1033" s="1">
        <v>1.0322331</v>
      </c>
      <c r="L1033" s="1">
        <v>-0.37469999999999998</v>
      </c>
      <c r="M1033" s="1">
        <v>-0.1445014</v>
      </c>
      <c r="N1033" s="1">
        <v>2.2097499999999999E-2</v>
      </c>
    </row>
    <row r="1034" spans="1:14" x14ac:dyDescent="0.25">
      <c r="A1034" s="1" t="s">
        <v>1200</v>
      </c>
      <c r="B1034" s="1">
        <v>-0.34970000000000001</v>
      </c>
      <c r="C1034" s="1">
        <v>1.306</v>
      </c>
      <c r="D1034" s="1">
        <v>2.2229999999999999</v>
      </c>
      <c r="E1034" s="1">
        <v>-0.43840000000000001</v>
      </c>
      <c r="F1034" s="1">
        <v>0.81110000000000004</v>
      </c>
      <c r="H1034" s="1" t="s">
        <v>1206</v>
      </c>
      <c r="I1034" s="1">
        <v>-0.28955700000000001</v>
      </c>
      <c r="J1034" s="1">
        <v>0.88528399999999996</v>
      </c>
      <c r="K1034" s="1">
        <v>1.1922424</v>
      </c>
      <c r="L1034" s="1">
        <v>-0.19420000000000001</v>
      </c>
      <c r="M1034" s="1">
        <v>0.33609230000000001</v>
      </c>
      <c r="N1034" s="1">
        <v>0.1158135</v>
      </c>
    </row>
    <row r="1035" spans="1:14" x14ac:dyDescent="0.25">
      <c r="A1035" s="1" t="s">
        <v>1200</v>
      </c>
      <c r="B1035" s="1">
        <v>-0.40720000000000001</v>
      </c>
      <c r="C1035" s="1">
        <v>1.403</v>
      </c>
      <c r="D1035" s="1">
        <v>2.5369999999999999</v>
      </c>
      <c r="E1035" s="1">
        <v>0.56659999999999999</v>
      </c>
      <c r="F1035" s="1">
        <v>1.1339999999999999</v>
      </c>
      <c r="H1035" s="1" t="s">
        <v>1207</v>
      </c>
      <c r="I1035" s="1">
        <v>-0.33722600000000003</v>
      </c>
      <c r="J1035" s="1">
        <v>0.95101999999999998</v>
      </c>
      <c r="K1035" s="1">
        <v>1.3605172999999999</v>
      </c>
      <c r="L1035" s="1">
        <v>0.25109999999999999</v>
      </c>
      <c r="M1035" s="1">
        <v>0.4700319</v>
      </c>
      <c r="N1035" s="1">
        <v>-0.29752339999999999</v>
      </c>
    </row>
    <row r="1036" spans="1:14" x14ac:dyDescent="0.25">
      <c r="A1036" s="1" t="s">
        <v>1208</v>
      </c>
      <c r="B1036" s="1">
        <v>-0.33079999999999998</v>
      </c>
      <c r="C1036" s="1">
        <v>1.2390000000000001</v>
      </c>
      <c r="D1036" s="1">
        <v>1.9510000000000001</v>
      </c>
      <c r="E1036" s="1">
        <v>-5.5319999999999996E-3</v>
      </c>
      <c r="F1036" s="1">
        <v>1.083</v>
      </c>
      <c r="H1036" s="1" t="s">
        <v>1209</v>
      </c>
      <c r="I1036" s="1">
        <v>-0.273951</v>
      </c>
      <c r="J1036" s="1">
        <v>0.83993300000000004</v>
      </c>
      <c r="K1036" s="1">
        <v>1.0465631</v>
      </c>
      <c r="L1036" s="1">
        <v>-2.4510000000000001E-3</v>
      </c>
      <c r="M1036" s="1">
        <v>0.44867050000000003</v>
      </c>
      <c r="N1036" s="1">
        <v>-0.30697259999999998</v>
      </c>
    </row>
    <row r="1037" spans="1:14" x14ac:dyDescent="0.25">
      <c r="A1037" s="1" t="s">
        <v>1208</v>
      </c>
      <c r="B1037" s="1">
        <v>-0.62849999999999995</v>
      </c>
      <c r="C1037" s="1">
        <v>0.40860000000000002</v>
      </c>
      <c r="D1037" s="1">
        <v>1.3160000000000001</v>
      </c>
      <c r="E1037" s="1">
        <v>-0.80130000000000001</v>
      </c>
      <c r="F1037" s="1">
        <v>-0.25690000000000002</v>
      </c>
      <c r="H1037" s="1" t="s">
        <v>1210</v>
      </c>
      <c r="I1037" s="1">
        <v>-0.52043899999999998</v>
      </c>
      <c r="J1037" s="1">
        <v>0.27694999999999997</v>
      </c>
      <c r="K1037" s="1">
        <v>0.70582049999999996</v>
      </c>
      <c r="L1037" s="1">
        <v>-0.35499999999999998</v>
      </c>
      <c r="M1037" s="1">
        <v>-0.1064552</v>
      </c>
      <c r="N1037" s="1">
        <v>-0.1229314</v>
      </c>
    </row>
    <row r="1038" spans="1:14" x14ac:dyDescent="0.25">
      <c r="A1038" s="1" t="s">
        <v>1208</v>
      </c>
      <c r="B1038" s="1">
        <v>-0.98480000000000001</v>
      </c>
      <c r="C1038" s="1">
        <v>0.1177</v>
      </c>
      <c r="D1038" s="1">
        <v>0.52180000000000004</v>
      </c>
      <c r="E1038" s="1">
        <v>0.66449999999999998</v>
      </c>
      <c r="F1038" s="1">
        <v>4.6129999999999997E-2</v>
      </c>
      <c r="H1038" s="1" t="s">
        <v>1211</v>
      </c>
      <c r="I1038" s="1">
        <v>-0.81553299999999995</v>
      </c>
      <c r="J1038" s="1">
        <v>7.9767000000000005E-2</v>
      </c>
      <c r="K1038" s="1">
        <v>0.27983989999999997</v>
      </c>
      <c r="L1038" s="1">
        <v>0.2944</v>
      </c>
      <c r="M1038" s="1">
        <v>1.9113000000000002E-2</v>
      </c>
      <c r="N1038" s="1">
        <v>0.51708220000000005</v>
      </c>
    </row>
    <row r="1039" spans="1:14" x14ac:dyDescent="0.25">
      <c r="A1039" s="1" t="s">
        <v>1208</v>
      </c>
      <c r="B1039" s="1">
        <v>-0.66359999999999997</v>
      </c>
      <c r="C1039" s="1">
        <v>0.97370000000000001</v>
      </c>
      <c r="D1039" s="1">
        <v>2.617</v>
      </c>
      <c r="E1039" s="1">
        <v>-0.18390000000000001</v>
      </c>
      <c r="F1039" s="1">
        <v>-0.64510000000000001</v>
      </c>
      <c r="H1039" s="1" t="s">
        <v>1212</v>
      </c>
      <c r="I1039" s="1">
        <v>-0.54951899999999998</v>
      </c>
      <c r="J1039" s="1">
        <v>0.65997499999999998</v>
      </c>
      <c r="K1039" s="1">
        <v>1.4038573000000001</v>
      </c>
      <c r="L1039" s="1">
        <v>-8.1479999999999997E-2</v>
      </c>
      <c r="M1039" s="1">
        <v>-0.26727469999999998</v>
      </c>
      <c r="N1039" s="1">
        <v>0.33895740000000002</v>
      </c>
    </row>
    <row r="1040" spans="1:14" x14ac:dyDescent="0.25">
      <c r="A1040" s="1" t="s">
        <v>1213</v>
      </c>
      <c r="B1040" s="1">
        <v>-0.42059999999999997</v>
      </c>
      <c r="C1040" s="1">
        <v>0.68240000000000001</v>
      </c>
      <c r="D1040" s="1">
        <v>1.496</v>
      </c>
      <c r="E1040" s="1">
        <v>-0.1956</v>
      </c>
      <c r="F1040" s="1">
        <v>-0.51049999999999995</v>
      </c>
      <c r="H1040" s="1" t="s">
        <v>1214</v>
      </c>
      <c r="I1040" s="1">
        <v>-0.34829599999999999</v>
      </c>
      <c r="J1040" s="1">
        <v>0.46249099999999999</v>
      </c>
      <c r="K1040" s="1">
        <v>0.80215049999999999</v>
      </c>
      <c r="L1040" s="1">
        <v>-8.6639999999999995E-2</v>
      </c>
      <c r="M1040" s="1">
        <v>-0.2115406</v>
      </c>
      <c r="N1040" s="1">
        <v>7.44002E-2</v>
      </c>
    </row>
    <row r="1041" spans="1:14" x14ac:dyDescent="0.25">
      <c r="A1041" s="1" t="s">
        <v>1213</v>
      </c>
      <c r="B1041" s="1">
        <v>-0.52839999999999998</v>
      </c>
      <c r="C1041" s="1">
        <v>0.59060000000000001</v>
      </c>
      <c r="D1041" s="1">
        <v>1.0449999999999999</v>
      </c>
      <c r="E1041" s="1">
        <v>-0.29730000000000001</v>
      </c>
      <c r="F1041" s="1">
        <v>7.548E-3</v>
      </c>
      <c r="H1041" s="1" t="s">
        <v>1215</v>
      </c>
      <c r="I1041" s="1">
        <v>-0.43755300000000003</v>
      </c>
      <c r="J1041" s="1">
        <v>0.400279</v>
      </c>
      <c r="K1041" s="1">
        <v>0.56055690000000002</v>
      </c>
      <c r="L1041" s="1">
        <v>-0.13170000000000001</v>
      </c>
      <c r="M1041" s="1">
        <v>3.1275999999999999E-3</v>
      </c>
      <c r="N1041" s="1">
        <v>0.29131760000000001</v>
      </c>
    </row>
    <row r="1042" spans="1:14" x14ac:dyDescent="0.25">
      <c r="A1042" s="1" t="s">
        <v>1213</v>
      </c>
      <c r="B1042" s="1">
        <v>-0.7611</v>
      </c>
      <c r="C1042" s="1">
        <v>0.51849999999999996</v>
      </c>
      <c r="D1042" s="1">
        <v>1.1919999999999999</v>
      </c>
      <c r="E1042" s="1">
        <v>-6.0139999999999999E-2</v>
      </c>
      <c r="F1042" s="1">
        <v>-0.1077</v>
      </c>
      <c r="H1042" s="1" t="s">
        <v>1216</v>
      </c>
      <c r="I1042" s="1">
        <v>-0.63027500000000003</v>
      </c>
      <c r="J1042" s="1">
        <v>0.35144300000000001</v>
      </c>
      <c r="K1042" s="1">
        <v>0.63933390000000001</v>
      </c>
      <c r="L1042" s="1">
        <v>-2.665E-2</v>
      </c>
      <c r="M1042" s="1">
        <v>-4.4634300000000002E-2</v>
      </c>
      <c r="N1042" s="1">
        <v>0.49274990000000002</v>
      </c>
    </row>
    <row r="1043" spans="1:14" x14ac:dyDescent="0.25">
      <c r="A1043" s="1" t="s">
        <v>1213</v>
      </c>
      <c r="B1043" s="1">
        <v>-0.65539999999999998</v>
      </c>
      <c r="C1043" s="1">
        <v>0.75109999999999999</v>
      </c>
      <c r="D1043" s="1">
        <v>1.6539999999999999</v>
      </c>
      <c r="E1043" s="1">
        <v>-0.27750000000000002</v>
      </c>
      <c r="F1043" s="1">
        <v>6.4199999999999993E-2</v>
      </c>
      <c r="H1043" s="1" t="s">
        <v>1217</v>
      </c>
      <c r="I1043" s="1">
        <v>-0.54273099999999996</v>
      </c>
      <c r="J1043" s="1">
        <v>0.50907500000000006</v>
      </c>
      <c r="K1043" s="1">
        <v>0.88725980000000004</v>
      </c>
      <c r="L1043" s="1">
        <v>-0.123</v>
      </c>
      <c r="M1043" s="1">
        <v>2.6602600000000001E-2</v>
      </c>
      <c r="N1043" s="1">
        <v>0.55516900000000002</v>
      </c>
    </row>
    <row r="1044" spans="1:14" x14ac:dyDescent="0.25">
      <c r="A1044" s="1" t="s">
        <v>1213</v>
      </c>
      <c r="B1044" s="1">
        <v>-0.69399999999999995</v>
      </c>
      <c r="C1044" s="1">
        <v>1.006</v>
      </c>
      <c r="D1044" s="1">
        <v>3.169</v>
      </c>
      <c r="E1044" s="1">
        <v>-0.75319999999999998</v>
      </c>
      <c r="F1044" s="1">
        <v>-0.3473</v>
      </c>
      <c r="H1044" s="1" t="s">
        <v>1218</v>
      </c>
      <c r="I1044" s="1">
        <v>-0.57470600000000005</v>
      </c>
      <c r="J1044" s="1">
        <v>0.68217799999999995</v>
      </c>
      <c r="K1044" s="1">
        <v>1.6995601</v>
      </c>
      <c r="L1044" s="1">
        <v>-0.3337</v>
      </c>
      <c r="M1044" s="1">
        <v>-0.143901</v>
      </c>
      <c r="N1044" s="1">
        <v>0.50784689999999999</v>
      </c>
    </row>
    <row r="1045" spans="1:14" x14ac:dyDescent="0.25">
      <c r="A1045" s="1" t="s">
        <v>1213</v>
      </c>
      <c r="B1045" s="1">
        <v>-0.71699999999999997</v>
      </c>
      <c r="C1045" s="1">
        <v>0.84099999999999997</v>
      </c>
      <c r="D1045" s="1">
        <v>2.403</v>
      </c>
      <c r="E1045" s="1">
        <v>-0.4783</v>
      </c>
      <c r="F1045" s="1">
        <v>0.42609999999999998</v>
      </c>
      <c r="H1045" s="1" t="s">
        <v>1219</v>
      </c>
      <c r="I1045" s="1">
        <v>-0.59371200000000002</v>
      </c>
      <c r="J1045" s="1">
        <v>0.57000099999999998</v>
      </c>
      <c r="K1045" s="1">
        <v>1.2889434</v>
      </c>
      <c r="L1045" s="1">
        <v>-0.21190000000000001</v>
      </c>
      <c r="M1045" s="1">
        <v>0.17656859999999999</v>
      </c>
      <c r="N1045" s="1">
        <v>0.55218370000000006</v>
      </c>
    </row>
    <row r="1046" spans="1:14" x14ac:dyDescent="0.25">
      <c r="A1046" s="1" t="s">
        <v>1213</v>
      </c>
      <c r="B1046" s="1">
        <v>-0.5877</v>
      </c>
      <c r="C1046" s="1">
        <v>1.0409999999999999</v>
      </c>
      <c r="D1046" s="1">
        <v>2.5680000000000001</v>
      </c>
      <c r="E1046" s="1">
        <v>0.23530000000000001</v>
      </c>
      <c r="F1046" s="1">
        <v>0.67410000000000003</v>
      </c>
      <c r="H1046" s="1" t="s">
        <v>1220</v>
      </c>
      <c r="I1046" s="1">
        <v>-0.48666500000000001</v>
      </c>
      <c r="J1046" s="1">
        <v>0.70540400000000003</v>
      </c>
      <c r="K1046" s="1">
        <v>1.3770739000000001</v>
      </c>
      <c r="L1046" s="1">
        <v>0.1043</v>
      </c>
      <c r="M1046" s="1">
        <v>0.27929409999999999</v>
      </c>
      <c r="N1046" s="1">
        <v>0.31720789999999999</v>
      </c>
    </row>
    <row r="1047" spans="1:14" x14ac:dyDescent="0.25">
      <c r="A1047" s="1" t="s">
        <v>1213</v>
      </c>
      <c r="B1047" s="1">
        <v>-0.63829999999999998</v>
      </c>
      <c r="C1047" s="1">
        <v>0.81289999999999996</v>
      </c>
      <c r="D1047" s="1">
        <v>1.512</v>
      </c>
      <c r="E1047" s="1">
        <v>2.3699999999999999E-2</v>
      </c>
      <c r="F1047" s="1">
        <v>1.0760000000000001</v>
      </c>
      <c r="H1047" s="1" t="s">
        <v>1221</v>
      </c>
      <c r="I1047" s="1">
        <v>-0.528555</v>
      </c>
      <c r="J1047" s="1">
        <v>0.55095000000000005</v>
      </c>
      <c r="K1047" s="1">
        <v>0.81083050000000001</v>
      </c>
      <c r="L1047" s="1">
        <v>1.0500000000000001E-2</v>
      </c>
      <c r="M1047" s="1">
        <v>0.44570690000000002</v>
      </c>
      <c r="N1047" s="1">
        <v>-3.6620899999999998E-2</v>
      </c>
    </row>
    <row r="1048" spans="1:14" x14ac:dyDescent="0.25">
      <c r="A1048" s="1" t="s">
        <v>1222</v>
      </c>
      <c r="B1048" s="1">
        <v>-0.8579</v>
      </c>
      <c r="C1048" s="1">
        <v>0.26960000000000001</v>
      </c>
      <c r="D1048" s="1">
        <v>0.67730000000000001</v>
      </c>
      <c r="E1048" s="1">
        <v>-0.27779999999999999</v>
      </c>
      <c r="F1048" s="1">
        <v>-0.1234</v>
      </c>
      <c r="H1048" s="1" t="s">
        <v>1223</v>
      </c>
      <c r="I1048" s="1">
        <v>-0.71038999999999997</v>
      </c>
      <c r="J1048" s="1">
        <v>0.18271000000000001</v>
      </c>
      <c r="K1048" s="1">
        <v>0.36327310000000002</v>
      </c>
      <c r="L1048" s="1">
        <v>-0.1231</v>
      </c>
      <c r="M1048" s="1">
        <v>-5.11379E-2</v>
      </c>
      <c r="N1048" s="1">
        <v>0.25350479999999997</v>
      </c>
    </row>
    <row r="1049" spans="1:14" x14ac:dyDescent="0.25">
      <c r="A1049" s="1" t="s">
        <v>1222</v>
      </c>
      <c r="B1049" s="1">
        <v>-1.458</v>
      </c>
      <c r="C1049" s="1">
        <v>-0.6673</v>
      </c>
      <c r="D1049" s="1">
        <v>-1.036</v>
      </c>
      <c r="E1049" s="1">
        <v>0.57889999999999997</v>
      </c>
      <c r="F1049" s="1">
        <v>-0.1542</v>
      </c>
      <c r="H1049" s="1" t="s">
        <v>1224</v>
      </c>
      <c r="I1049" s="1">
        <v>-1.207344</v>
      </c>
      <c r="J1049" s="1">
        <v>-0.45230199999999998</v>
      </c>
      <c r="K1049" s="1">
        <v>-0.55555739999999998</v>
      </c>
      <c r="L1049" s="1">
        <v>0.25650000000000001</v>
      </c>
      <c r="M1049" s="1">
        <v>-6.3897700000000002E-2</v>
      </c>
      <c r="N1049" s="1">
        <v>0.28758899999999998</v>
      </c>
    </row>
    <row r="1050" spans="1:14" x14ac:dyDescent="0.25">
      <c r="A1050" s="1" t="s">
        <v>1225</v>
      </c>
      <c r="B1050" s="1">
        <v>-0.84519999999999995</v>
      </c>
      <c r="C1050" s="1">
        <v>-2.9610000000000001E-2</v>
      </c>
      <c r="D1050" s="1">
        <v>-0.1701</v>
      </c>
      <c r="E1050" s="1">
        <v>1.8260000000000001</v>
      </c>
      <c r="F1050" s="1">
        <v>0.183</v>
      </c>
      <c r="H1050" s="1" t="s">
        <v>1226</v>
      </c>
      <c r="I1050" s="1">
        <v>-0.69992100000000002</v>
      </c>
      <c r="J1050" s="1">
        <v>-2.0066000000000001E-2</v>
      </c>
      <c r="K1050" s="1">
        <v>-9.1258000000000006E-2</v>
      </c>
      <c r="L1050" s="1">
        <v>0.80910000000000004</v>
      </c>
      <c r="M1050" s="1">
        <v>7.5805899999999996E-2</v>
      </c>
      <c r="N1050" s="1">
        <v>0.33389990000000003</v>
      </c>
    </row>
    <row r="1051" spans="1:14" x14ac:dyDescent="0.25">
      <c r="A1051" s="1" t="s">
        <v>1227</v>
      </c>
      <c r="B1051" s="1">
        <v>-1.6220000000000001</v>
      </c>
      <c r="C1051" s="1">
        <v>-0.58830000000000005</v>
      </c>
      <c r="D1051" s="1">
        <v>-0.26629999999999998</v>
      </c>
      <c r="E1051" s="1">
        <v>-0.501</v>
      </c>
      <c r="F1051" s="1">
        <v>-4.4089999999999997E-2</v>
      </c>
      <c r="H1051" s="1" t="s">
        <v>1228</v>
      </c>
      <c r="I1051" s="1">
        <v>-1.3431569999999999</v>
      </c>
      <c r="J1051" s="1">
        <v>-0.39875300000000002</v>
      </c>
      <c r="K1051" s="1">
        <v>-0.14283180000000001</v>
      </c>
      <c r="L1051" s="1">
        <v>-0.222</v>
      </c>
      <c r="M1051" s="1">
        <v>-1.8268400000000001E-2</v>
      </c>
      <c r="N1051" s="1">
        <v>-0.22300020000000001</v>
      </c>
    </row>
    <row r="1052" spans="1:14" x14ac:dyDescent="0.25">
      <c r="A1052" s="1" t="s">
        <v>1227</v>
      </c>
      <c r="B1052" s="1">
        <v>-1.4339999999999999</v>
      </c>
      <c r="C1052" s="1">
        <v>-0.51829999999999998</v>
      </c>
      <c r="D1052" s="1">
        <v>-0.39879999999999999</v>
      </c>
      <c r="E1052" s="1">
        <v>0.64900000000000002</v>
      </c>
      <c r="F1052" s="1">
        <v>-0.53439999999999999</v>
      </c>
      <c r="H1052" s="1" t="s">
        <v>1229</v>
      </c>
      <c r="I1052" s="1">
        <v>-1.18763</v>
      </c>
      <c r="J1052" s="1">
        <v>-0.35129100000000002</v>
      </c>
      <c r="K1052" s="1">
        <v>-0.21391009999999999</v>
      </c>
      <c r="L1052" s="1">
        <v>0.28749999999999998</v>
      </c>
      <c r="M1052" s="1">
        <v>-0.2214169</v>
      </c>
      <c r="N1052" s="1">
        <v>0.5495139</v>
      </c>
    </row>
    <row r="1053" spans="1:14" x14ac:dyDescent="0.25">
      <c r="A1053" s="1" t="s">
        <v>1227</v>
      </c>
      <c r="B1053" s="1">
        <v>-0.83230000000000004</v>
      </c>
      <c r="C1053" s="1">
        <v>-0.51670000000000005</v>
      </c>
      <c r="D1053" s="1">
        <v>0.56110000000000004</v>
      </c>
      <c r="E1053" s="1">
        <v>1.0860000000000001</v>
      </c>
      <c r="F1053" s="1">
        <v>-0.17460000000000001</v>
      </c>
      <c r="H1053" s="1" t="s">
        <v>1230</v>
      </c>
      <c r="I1053" s="1">
        <v>-0.68923900000000005</v>
      </c>
      <c r="J1053" s="1">
        <v>-0.35022999999999999</v>
      </c>
      <c r="K1053" s="1">
        <v>0.30096650000000003</v>
      </c>
      <c r="L1053" s="1">
        <v>0.48099999999999998</v>
      </c>
      <c r="M1053" s="1">
        <v>-7.2357000000000005E-2</v>
      </c>
      <c r="N1053" s="1">
        <v>0.29533100000000001</v>
      </c>
    </row>
    <row r="1054" spans="1:14" x14ac:dyDescent="0.25">
      <c r="A1054" s="1" t="s">
        <v>1227</v>
      </c>
      <c r="B1054" s="1">
        <v>-0.8306</v>
      </c>
      <c r="C1054" s="1">
        <v>-0.34649999999999997</v>
      </c>
      <c r="D1054" s="1">
        <v>0.13189999999999999</v>
      </c>
      <c r="E1054" s="1">
        <v>2.4790000000000001</v>
      </c>
      <c r="F1054" s="1">
        <v>0.17699999999999999</v>
      </c>
      <c r="H1054" s="1" t="s">
        <v>1231</v>
      </c>
      <c r="I1054" s="1">
        <v>-0.687805</v>
      </c>
      <c r="J1054" s="1">
        <v>-0.23485500000000001</v>
      </c>
      <c r="K1054" s="1">
        <v>7.0761400000000002E-2</v>
      </c>
      <c r="L1054" s="1">
        <v>1.0980000000000001</v>
      </c>
      <c r="M1054" s="1">
        <v>7.3323299999999994E-2</v>
      </c>
      <c r="N1054" s="1">
        <v>0.66197569999999994</v>
      </c>
    </row>
    <row r="1055" spans="1:14" x14ac:dyDescent="0.25">
      <c r="A1055" s="1" t="s">
        <v>1232</v>
      </c>
      <c r="B1055" s="1">
        <v>-0.83460000000000001</v>
      </c>
      <c r="C1055" s="1">
        <v>-0.25530000000000003</v>
      </c>
      <c r="D1055" s="1">
        <v>0.2394</v>
      </c>
      <c r="E1055" s="1">
        <v>2.5510000000000002</v>
      </c>
      <c r="F1055" s="1">
        <v>-3.3149999999999999E-2</v>
      </c>
      <c r="H1055" s="1" t="s">
        <v>1233</v>
      </c>
      <c r="I1055" s="1">
        <v>-0.69115599999999999</v>
      </c>
      <c r="J1055" s="1">
        <v>-0.17302100000000001</v>
      </c>
      <c r="K1055" s="1">
        <v>0.1284226</v>
      </c>
      <c r="L1055" s="1">
        <v>1.1299999999999999</v>
      </c>
      <c r="M1055" s="1">
        <v>-1.3733799999999999E-2</v>
      </c>
      <c r="N1055" s="1">
        <v>8.2403400000000002E-2</v>
      </c>
    </row>
    <row r="1056" spans="1:14" x14ac:dyDescent="0.25">
      <c r="A1056" s="1" t="s">
        <v>1232</v>
      </c>
      <c r="B1056" s="1">
        <v>-1.1020000000000001</v>
      </c>
      <c r="C1056" s="1">
        <v>-0.76429999999999998</v>
      </c>
      <c r="D1056" s="1">
        <v>0.44469999999999998</v>
      </c>
      <c r="E1056" s="1">
        <v>0.99229999999999996</v>
      </c>
      <c r="F1056" s="1">
        <v>0.20169999999999999</v>
      </c>
      <c r="H1056" s="1" t="s">
        <v>1234</v>
      </c>
      <c r="I1056" s="1">
        <v>-0.91229499999999997</v>
      </c>
      <c r="J1056" s="1">
        <v>-0.51804399999999995</v>
      </c>
      <c r="K1056" s="1">
        <v>0.238511</v>
      </c>
      <c r="L1056" s="1">
        <v>0.43969999999999998</v>
      </c>
      <c r="M1056" s="1">
        <v>8.3588700000000002E-2</v>
      </c>
      <c r="N1056" s="1">
        <v>0.20147999999999999</v>
      </c>
    </row>
    <row r="1057" spans="1:14" x14ac:dyDescent="0.25">
      <c r="A1057" s="1" t="s">
        <v>1232</v>
      </c>
      <c r="B1057" s="1">
        <v>-1.327</v>
      </c>
      <c r="C1057" s="1">
        <v>-0.38300000000000001</v>
      </c>
      <c r="D1057" s="1">
        <v>-0.22869999999999999</v>
      </c>
      <c r="E1057" s="1">
        <v>1.351</v>
      </c>
      <c r="F1057" s="1">
        <v>0.42659999999999998</v>
      </c>
      <c r="H1057" s="1" t="s">
        <v>1235</v>
      </c>
      <c r="I1057" s="1">
        <v>-1.0985050000000001</v>
      </c>
      <c r="J1057" s="1">
        <v>-0.25960299999999997</v>
      </c>
      <c r="K1057" s="1">
        <v>-0.1226536</v>
      </c>
      <c r="L1057" s="1">
        <v>0.59850000000000003</v>
      </c>
      <c r="M1057" s="1">
        <v>0.17677760000000001</v>
      </c>
      <c r="N1057" s="1">
        <v>0.20400409999999999</v>
      </c>
    </row>
    <row r="1058" spans="1:14" x14ac:dyDescent="0.25">
      <c r="A1058" s="1" t="s">
        <v>1232</v>
      </c>
      <c r="B1058" s="1">
        <v>-1.1120000000000001</v>
      </c>
      <c r="C1058" s="1">
        <v>-0.24110000000000001</v>
      </c>
      <c r="D1058" s="1">
        <v>0.13400000000000001</v>
      </c>
      <c r="E1058" s="1">
        <v>1.1919999999999999</v>
      </c>
      <c r="F1058" s="1">
        <v>0.41010000000000002</v>
      </c>
      <c r="H1058" s="1" t="s">
        <v>1236</v>
      </c>
      <c r="I1058" s="1">
        <v>-0.92113500000000004</v>
      </c>
      <c r="J1058" s="1">
        <v>-0.163415</v>
      </c>
      <c r="K1058" s="1">
        <v>7.1890399999999993E-2</v>
      </c>
      <c r="L1058" s="1">
        <v>0.52810000000000001</v>
      </c>
      <c r="M1058" s="1">
        <v>0.1699059</v>
      </c>
      <c r="N1058" s="1">
        <v>0.35185650000000002</v>
      </c>
    </row>
    <row r="1059" spans="1:14" x14ac:dyDescent="0.25">
      <c r="A1059" s="1" t="s">
        <v>1237</v>
      </c>
      <c r="B1059" s="1">
        <v>-1.238</v>
      </c>
      <c r="C1059" s="1">
        <v>-0.18579999999999999</v>
      </c>
      <c r="D1059" s="1">
        <v>0.74839999999999995</v>
      </c>
      <c r="E1059" s="1">
        <v>0.3125</v>
      </c>
      <c r="F1059" s="1">
        <v>-0.26919999999999999</v>
      </c>
      <c r="H1059" s="1" t="s">
        <v>1238</v>
      </c>
      <c r="I1059" s="1">
        <v>-1.0250699999999999</v>
      </c>
      <c r="J1059" s="1">
        <v>-0.125946</v>
      </c>
      <c r="K1059" s="1">
        <v>0.40142509999999998</v>
      </c>
      <c r="L1059" s="1">
        <v>0.13850000000000001</v>
      </c>
      <c r="M1059" s="1">
        <v>-0.111536</v>
      </c>
      <c r="N1059" s="1">
        <v>-0.1216334</v>
      </c>
    </row>
    <row r="1060" spans="1:14" x14ac:dyDescent="0.25">
      <c r="A1060" s="1" t="s">
        <v>1237</v>
      </c>
      <c r="B1060" s="1">
        <v>-1.266</v>
      </c>
      <c r="C1060" s="1">
        <v>-0.29599999999999999</v>
      </c>
      <c r="D1060" s="1">
        <v>0.41789999999999999</v>
      </c>
      <c r="E1060" s="1">
        <v>1.7080000000000001E-2</v>
      </c>
      <c r="F1060" s="1">
        <v>-0.56140000000000001</v>
      </c>
      <c r="H1060" s="1" t="s">
        <v>1239</v>
      </c>
      <c r="I1060" s="1">
        <v>-1.0481</v>
      </c>
      <c r="J1060" s="1">
        <v>-0.200626</v>
      </c>
      <c r="K1060" s="1">
        <v>0.2241427</v>
      </c>
      <c r="L1060" s="1">
        <v>7.5669999999999999E-3</v>
      </c>
      <c r="M1060" s="1">
        <v>-0.23259779999999999</v>
      </c>
      <c r="N1060" s="1">
        <v>-3.01102E-2</v>
      </c>
    </row>
    <row r="1061" spans="1:14" x14ac:dyDescent="0.25">
      <c r="A1061" s="1" t="s">
        <v>1240</v>
      </c>
      <c r="B1061" s="1">
        <v>-0.71889999999999998</v>
      </c>
      <c r="C1061" s="1">
        <v>-0.43719999999999998</v>
      </c>
      <c r="D1061" s="1">
        <v>3.9550000000000002E-2</v>
      </c>
      <c r="E1061" s="1">
        <v>1.9350000000000001</v>
      </c>
      <c r="F1061" s="1">
        <v>-0.15409999999999999</v>
      </c>
      <c r="H1061" s="1" t="s">
        <v>1241</v>
      </c>
      <c r="I1061" s="1">
        <v>-0.59534699999999996</v>
      </c>
      <c r="J1061" s="1">
        <v>-0.29630200000000001</v>
      </c>
      <c r="K1061" s="1">
        <v>2.1210300000000001E-2</v>
      </c>
      <c r="L1061" s="1">
        <v>0.85750000000000004</v>
      </c>
      <c r="M1061" s="1">
        <v>-6.3839000000000007E-2</v>
      </c>
      <c r="N1061" s="1">
        <v>3.0133999999999998E-3</v>
      </c>
    </row>
    <row r="1062" spans="1:14" x14ac:dyDescent="0.25">
      <c r="A1062" s="1" t="s">
        <v>1242</v>
      </c>
      <c r="B1062" s="1">
        <v>-0.89080000000000004</v>
      </c>
      <c r="C1062" s="1">
        <v>-2.6339999999999999E-2</v>
      </c>
      <c r="D1062" s="1">
        <v>-0.48630000000000001</v>
      </c>
      <c r="E1062" s="1">
        <v>0.78290000000000004</v>
      </c>
      <c r="F1062" s="1">
        <v>-0.73199999999999998</v>
      </c>
      <c r="H1062" s="1" t="s">
        <v>1243</v>
      </c>
      <c r="I1062" s="1">
        <v>-0.73764600000000002</v>
      </c>
      <c r="J1062" s="1">
        <v>-1.7854999999999999E-2</v>
      </c>
      <c r="K1062" s="1">
        <v>-0.26081219999999999</v>
      </c>
      <c r="L1062" s="1">
        <v>0.34689999999999999</v>
      </c>
      <c r="M1062" s="1">
        <v>-0.30331209999999997</v>
      </c>
      <c r="N1062" s="1">
        <v>0.1392572</v>
      </c>
    </row>
    <row r="1063" spans="1:14" x14ac:dyDescent="0.25">
      <c r="A1063" s="1" t="s">
        <v>1244</v>
      </c>
      <c r="B1063" s="1">
        <v>-0.78220000000000001</v>
      </c>
      <c r="C1063" s="1">
        <v>0.46329999999999999</v>
      </c>
      <c r="D1063" s="1">
        <v>1.5549999999999999</v>
      </c>
      <c r="E1063" s="1">
        <v>-5.9970000000000002E-2</v>
      </c>
      <c r="F1063" s="1">
        <v>0.99439999999999995</v>
      </c>
      <c r="H1063" s="1" t="s">
        <v>1245</v>
      </c>
      <c r="I1063" s="1">
        <v>-0.64776199999999995</v>
      </c>
      <c r="J1063" s="1">
        <v>0.31398100000000001</v>
      </c>
      <c r="K1063" s="1">
        <v>0.83420499999999997</v>
      </c>
      <c r="L1063" s="1">
        <v>-2.657E-2</v>
      </c>
      <c r="M1063" s="1">
        <v>0.41201949999999998</v>
      </c>
      <c r="N1063" s="1">
        <v>-0.20106089999999999</v>
      </c>
    </row>
    <row r="1064" spans="1:14" x14ac:dyDescent="0.25">
      <c r="A1064" s="1" t="s">
        <v>1246</v>
      </c>
      <c r="B1064" s="1">
        <v>-0.56769999999999998</v>
      </c>
      <c r="C1064" s="1">
        <v>-0.29880000000000001</v>
      </c>
      <c r="D1064" s="1">
        <v>0.32150000000000001</v>
      </c>
      <c r="E1064" s="1">
        <v>2.9740000000000002</v>
      </c>
      <c r="F1064" s="1">
        <v>-1.107</v>
      </c>
      <c r="H1064" s="1" t="s">
        <v>1247</v>
      </c>
      <c r="I1064" s="1">
        <v>-0.470113</v>
      </c>
      <c r="J1064" s="1">
        <v>-0.202514</v>
      </c>
      <c r="K1064" s="1">
        <v>0.1724541</v>
      </c>
      <c r="L1064" s="1">
        <v>1.3180000000000001</v>
      </c>
      <c r="M1064" s="1">
        <v>-0.45871669999999998</v>
      </c>
      <c r="N1064" s="1">
        <v>0.2591175</v>
      </c>
    </row>
    <row r="1065" spans="1:14" x14ac:dyDescent="0.25">
      <c r="A1065" s="1" t="s">
        <v>1248</v>
      </c>
      <c r="B1065" s="1">
        <v>-0.80259999999999998</v>
      </c>
      <c r="C1065" s="1">
        <v>0.19739999999999999</v>
      </c>
      <c r="D1065" s="1">
        <v>1.0009999999999999</v>
      </c>
      <c r="E1065" s="1">
        <v>-6.1589999999999999E-2</v>
      </c>
      <c r="F1065" s="1">
        <v>-0.23519999999999999</v>
      </c>
      <c r="H1065" s="1" t="s">
        <v>1249</v>
      </c>
      <c r="I1065" s="1">
        <v>-0.66464400000000001</v>
      </c>
      <c r="J1065" s="1">
        <v>0.13378399999999999</v>
      </c>
      <c r="K1065" s="1">
        <v>0.53685510000000003</v>
      </c>
      <c r="L1065" s="1">
        <v>-2.7289999999999998E-2</v>
      </c>
      <c r="M1065" s="1">
        <v>-9.7433400000000003E-2</v>
      </c>
      <c r="N1065" s="1">
        <v>9.2696200000000006E-2</v>
      </c>
    </row>
    <row r="1066" spans="1:14" x14ac:dyDescent="0.25">
      <c r="A1066" s="1" t="s">
        <v>1250</v>
      </c>
      <c r="B1066" s="1">
        <v>-0.88049999999999995</v>
      </c>
      <c r="C1066" s="1">
        <v>0.55069999999999997</v>
      </c>
      <c r="D1066" s="1">
        <v>2.3460000000000001</v>
      </c>
      <c r="E1066" s="1">
        <v>-0.27229999999999999</v>
      </c>
      <c r="F1066" s="1">
        <v>-1.6319999999999999</v>
      </c>
      <c r="H1066" s="1" t="s">
        <v>1251</v>
      </c>
      <c r="I1066" s="1">
        <v>-0.72910900000000001</v>
      </c>
      <c r="J1066" s="1">
        <v>0.37327700000000003</v>
      </c>
      <c r="K1066" s="1">
        <v>1.2584048000000001</v>
      </c>
      <c r="L1066" s="1">
        <v>-0.1206</v>
      </c>
      <c r="M1066" s="1">
        <v>-0.6760505</v>
      </c>
      <c r="N1066" s="1">
        <v>0.4817881</v>
      </c>
    </row>
    <row r="1067" spans="1:14" x14ac:dyDescent="0.25">
      <c r="A1067" s="1" t="s">
        <v>1250</v>
      </c>
      <c r="B1067" s="1">
        <v>-1.3720000000000001</v>
      </c>
      <c r="C1067" s="1">
        <v>-0.49990000000000001</v>
      </c>
      <c r="D1067" s="1">
        <v>-0.75060000000000004</v>
      </c>
      <c r="E1067" s="1">
        <v>0.57299999999999995</v>
      </c>
      <c r="F1067" s="1">
        <v>0.39300000000000002</v>
      </c>
      <c r="H1067" s="1" t="s">
        <v>1252</v>
      </c>
      <c r="I1067" s="1">
        <v>-1.1364380000000001</v>
      </c>
      <c r="J1067" s="1">
        <v>-0.33882499999999999</v>
      </c>
      <c r="K1067" s="1">
        <v>-0.40258470000000002</v>
      </c>
      <c r="L1067" s="1">
        <v>0.25390000000000001</v>
      </c>
      <c r="M1067" s="1">
        <v>0.16284109999999999</v>
      </c>
      <c r="N1067" s="1">
        <v>1.6733700000000001E-2</v>
      </c>
    </row>
    <row r="1068" spans="1:14" x14ac:dyDescent="0.25">
      <c r="A1068" s="1" t="s">
        <v>1250</v>
      </c>
      <c r="B1068" s="1">
        <v>-1.4039999999999999</v>
      </c>
      <c r="C1068" s="1">
        <v>-0.47360000000000002</v>
      </c>
      <c r="D1068" s="1">
        <v>-0.53</v>
      </c>
      <c r="E1068" s="1">
        <v>0.2374</v>
      </c>
      <c r="F1068" s="1">
        <v>0.40039999999999998</v>
      </c>
      <c r="H1068" s="1" t="s">
        <v>1253</v>
      </c>
      <c r="I1068" s="1">
        <v>-1.162722</v>
      </c>
      <c r="J1068" s="1">
        <v>-0.32102399999999998</v>
      </c>
      <c r="K1068" s="1">
        <v>-0.28424919999999998</v>
      </c>
      <c r="L1068" s="1">
        <v>0.1052</v>
      </c>
      <c r="M1068" s="1">
        <v>0.16590160000000001</v>
      </c>
      <c r="N1068" s="1">
        <v>0.3351538</v>
      </c>
    </row>
    <row r="1069" spans="1:14" x14ac:dyDescent="0.25">
      <c r="A1069" s="1" t="s">
        <v>1254</v>
      </c>
      <c r="B1069" s="1">
        <v>-0.43730000000000002</v>
      </c>
      <c r="C1069" s="1">
        <v>-0.1003</v>
      </c>
      <c r="D1069" s="1">
        <v>0.21990000000000001</v>
      </c>
      <c r="E1069" s="1">
        <v>0.51039999999999996</v>
      </c>
      <c r="F1069" s="1">
        <v>-0.63839999999999997</v>
      </c>
      <c r="H1069" s="1" t="s">
        <v>1255</v>
      </c>
      <c r="I1069" s="1">
        <v>-0.36210500000000001</v>
      </c>
      <c r="J1069" s="1">
        <v>-6.8014000000000005E-2</v>
      </c>
      <c r="K1069" s="1">
        <v>0.11795659999999999</v>
      </c>
      <c r="L1069" s="1">
        <v>0.22620000000000001</v>
      </c>
      <c r="M1069" s="1">
        <v>-0.26451530000000001</v>
      </c>
      <c r="N1069" s="1">
        <v>0.30504019999999998</v>
      </c>
    </row>
    <row r="1070" spans="1:14" x14ac:dyDescent="0.25">
      <c r="A1070" s="1" t="s">
        <v>1254</v>
      </c>
      <c r="B1070" s="1">
        <v>-0.81030000000000002</v>
      </c>
      <c r="C1070" s="1">
        <v>-0.15959999999999999</v>
      </c>
      <c r="D1070" s="1">
        <v>0.67800000000000005</v>
      </c>
      <c r="E1070" s="1">
        <v>-0.43659999999999999</v>
      </c>
      <c r="F1070" s="1">
        <v>0.86850000000000005</v>
      </c>
      <c r="H1070" s="1" t="s">
        <v>1256</v>
      </c>
      <c r="I1070" s="1">
        <v>-0.67100899999999997</v>
      </c>
      <c r="J1070" s="1">
        <v>-0.108177</v>
      </c>
      <c r="K1070" s="1">
        <v>0.36363319999999999</v>
      </c>
      <c r="L1070" s="1">
        <v>-0.19350000000000001</v>
      </c>
      <c r="M1070" s="1">
        <v>0.35986240000000003</v>
      </c>
      <c r="N1070" s="1">
        <v>9.9537799999999996E-2</v>
      </c>
    </row>
    <row r="1071" spans="1:14" x14ac:dyDescent="0.25">
      <c r="A1071" s="1" t="s">
        <v>1257</v>
      </c>
      <c r="B1071" s="1">
        <v>0.53910000000000002</v>
      </c>
      <c r="C1071" s="1">
        <v>0.58819999999999995</v>
      </c>
      <c r="D1071" s="1">
        <v>-0.66569999999999996</v>
      </c>
      <c r="E1071" s="1">
        <v>0.33800000000000002</v>
      </c>
      <c r="F1071" s="1">
        <v>-0.54369999999999996</v>
      </c>
      <c r="H1071" s="1" t="s">
        <v>1258</v>
      </c>
      <c r="I1071" s="1">
        <v>0.44639099999999998</v>
      </c>
      <c r="J1071" s="1">
        <v>0.39868700000000001</v>
      </c>
      <c r="K1071" s="1">
        <v>-0.35704740000000001</v>
      </c>
      <c r="L1071" s="1">
        <v>0.14979999999999999</v>
      </c>
      <c r="M1071" s="1">
        <v>-0.22527710000000001</v>
      </c>
      <c r="N1071" s="1">
        <v>0.1283754</v>
      </c>
    </row>
    <row r="1072" spans="1:14" x14ac:dyDescent="0.25">
      <c r="A1072" s="1" t="s">
        <v>1257</v>
      </c>
      <c r="B1072" s="1">
        <v>0.58599999999999997</v>
      </c>
      <c r="C1072" s="1">
        <v>0.59030000000000005</v>
      </c>
      <c r="D1072" s="1">
        <v>-0.61529999999999996</v>
      </c>
      <c r="E1072" s="1">
        <v>0.39789999999999998</v>
      </c>
      <c r="F1072" s="1">
        <v>-0.57089999999999996</v>
      </c>
      <c r="H1072" s="1" t="s">
        <v>1259</v>
      </c>
      <c r="I1072" s="1">
        <v>0.48527900000000002</v>
      </c>
      <c r="J1072" s="1">
        <v>0.40011600000000003</v>
      </c>
      <c r="K1072" s="1">
        <v>-0.33003589999999999</v>
      </c>
      <c r="L1072" s="1">
        <v>0.17630000000000001</v>
      </c>
      <c r="M1072" s="1">
        <v>-0.2365459</v>
      </c>
      <c r="N1072" s="1">
        <v>0.17618339999999999</v>
      </c>
    </row>
    <row r="1073" spans="1:14" x14ac:dyDescent="0.25">
      <c r="A1073" s="1" t="s">
        <v>1257</v>
      </c>
      <c r="B1073" s="1">
        <v>-0.70340000000000003</v>
      </c>
      <c r="C1073" s="1">
        <v>5.4940000000000003E-2</v>
      </c>
      <c r="D1073" s="1">
        <v>-1.2279999999999999E-2</v>
      </c>
      <c r="E1073" s="1">
        <v>1.1120000000000001</v>
      </c>
      <c r="F1073" s="1">
        <v>-5.5259999999999997E-2</v>
      </c>
      <c r="H1073" s="1" t="s">
        <v>1260</v>
      </c>
      <c r="I1073" s="1">
        <v>-0.58245999999999998</v>
      </c>
      <c r="J1073" s="1">
        <v>3.7234000000000003E-2</v>
      </c>
      <c r="K1073" s="1">
        <v>-6.5889E-3</v>
      </c>
      <c r="L1073" s="1">
        <v>0.49259999999999998</v>
      </c>
      <c r="M1073" s="1">
        <v>-2.2896799999999998E-2</v>
      </c>
      <c r="N1073" s="1">
        <v>0.2290317</v>
      </c>
    </row>
    <row r="1074" spans="1:14" x14ac:dyDescent="0.25">
      <c r="A1074" s="1" t="s">
        <v>1257</v>
      </c>
      <c r="B1074" s="1">
        <v>-0.18010000000000001</v>
      </c>
      <c r="C1074" s="1">
        <v>0.4733</v>
      </c>
      <c r="D1074" s="1">
        <v>-0.4839</v>
      </c>
      <c r="E1074" s="1">
        <v>0.91759999999999997</v>
      </c>
      <c r="F1074" s="1">
        <v>-2.283E-2</v>
      </c>
      <c r="H1074" s="1" t="s">
        <v>1261</v>
      </c>
      <c r="I1074" s="1">
        <v>-0.14915200000000001</v>
      </c>
      <c r="J1074" s="1">
        <v>0.32076900000000003</v>
      </c>
      <c r="K1074" s="1">
        <v>-0.25955420000000001</v>
      </c>
      <c r="L1074" s="1">
        <v>0.40660000000000002</v>
      </c>
      <c r="M1074" s="1">
        <v>-9.4605999999999996E-3</v>
      </c>
      <c r="N1074" s="1">
        <v>0.35052680000000003</v>
      </c>
    </row>
    <row r="1075" spans="1:14" x14ac:dyDescent="0.25">
      <c r="A1075" s="1" t="s">
        <v>1257</v>
      </c>
      <c r="B1075" s="1">
        <v>-1.7579999999999998E-2</v>
      </c>
      <c r="C1075" s="1">
        <v>0.92979999999999996</v>
      </c>
      <c r="D1075" s="1">
        <v>-0.122</v>
      </c>
      <c r="E1075" s="1">
        <v>0.94640000000000002</v>
      </c>
      <c r="F1075" s="1">
        <v>0.30259999999999998</v>
      </c>
      <c r="H1075" s="1" t="s">
        <v>1262</v>
      </c>
      <c r="I1075" s="1">
        <v>-1.4553999999999999E-2</v>
      </c>
      <c r="J1075" s="1">
        <v>0.63020500000000002</v>
      </c>
      <c r="K1075" s="1">
        <v>-6.5435800000000002E-2</v>
      </c>
      <c r="L1075" s="1">
        <v>0.41930000000000001</v>
      </c>
      <c r="M1075" s="1">
        <v>0.12539429999999999</v>
      </c>
      <c r="N1075" s="1">
        <v>0.48211769999999998</v>
      </c>
    </row>
    <row r="1076" spans="1:14" x14ac:dyDescent="0.25">
      <c r="A1076" s="1" t="s">
        <v>1257</v>
      </c>
      <c r="B1076" s="1">
        <v>-8.9270000000000002E-2</v>
      </c>
      <c r="C1076" s="1">
        <v>0.82640000000000002</v>
      </c>
      <c r="D1076" s="1">
        <v>-0.15629999999999999</v>
      </c>
      <c r="E1076" s="1">
        <v>0.65169999999999995</v>
      </c>
      <c r="F1076" s="1">
        <v>0.23810000000000001</v>
      </c>
      <c r="H1076" s="1" t="s">
        <v>1263</v>
      </c>
      <c r="I1076" s="1">
        <v>-7.3918999999999999E-2</v>
      </c>
      <c r="J1076" s="1">
        <v>0.56013999999999997</v>
      </c>
      <c r="K1076" s="1">
        <v>-8.3827499999999999E-2</v>
      </c>
      <c r="L1076" s="1">
        <v>0.28870000000000001</v>
      </c>
      <c r="M1076" s="1">
        <v>9.8669999999999994E-2</v>
      </c>
      <c r="N1076" s="1">
        <v>0.4859502</v>
      </c>
    </row>
    <row r="1077" spans="1:14" x14ac:dyDescent="0.25">
      <c r="A1077" s="1" t="s">
        <v>1257</v>
      </c>
      <c r="B1077" s="1">
        <v>-0.623</v>
      </c>
      <c r="C1077" s="1">
        <v>0.16619999999999999</v>
      </c>
      <c r="D1077" s="1">
        <v>-0.58520000000000005</v>
      </c>
      <c r="E1077" s="1">
        <v>0.58040000000000003</v>
      </c>
      <c r="F1077" s="1">
        <v>-4.1320000000000003E-2</v>
      </c>
      <c r="H1077" s="1" t="s">
        <v>1264</v>
      </c>
      <c r="I1077" s="1">
        <v>-0.51593199999999995</v>
      </c>
      <c r="J1077" s="1">
        <v>0.112679</v>
      </c>
      <c r="K1077" s="1">
        <v>-0.31389430000000001</v>
      </c>
      <c r="L1077" s="1">
        <v>0.2571</v>
      </c>
      <c r="M1077" s="1">
        <v>-1.7122200000000001E-2</v>
      </c>
      <c r="N1077" s="1">
        <v>0.1620817</v>
      </c>
    </row>
    <row r="1078" spans="1:14" x14ac:dyDescent="0.25">
      <c r="A1078" s="1" t="s">
        <v>1265</v>
      </c>
      <c r="B1078" s="1">
        <v>0.2157</v>
      </c>
      <c r="C1078" s="1">
        <v>0.4587</v>
      </c>
      <c r="D1078" s="1">
        <v>-0.5948</v>
      </c>
      <c r="E1078" s="1">
        <v>-0.3891</v>
      </c>
      <c r="F1078" s="1">
        <v>-0.62260000000000004</v>
      </c>
      <c r="H1078" s="1" t="s">
        <v>1266</v>
      </c>
      <c r="I1078" s="1">
        <v>0.17865300000000001</v>
      </c>
      <c r="J1078" s="1">
        <v>0.31086999999999998</v>
      </c>
      <c r="K1078" s="1">
        <v>-0.31903049999999999</v>
      </c>
      <c r="L1078" s="1">
        <v>-0.1724</v>
      </c>
      <c r="M1078" s="1">
        <v>-0.25796069999999999</v>
      </c>
      <c r="N1078" s="1">
        <v>9.5007599999999998E-2</v>
      </c>
    </row>
    <row r="1079" spans="1:14" x14ac:dyDescent="0.25">
      <c r="A1079" s="1" t="s">
        <v>1265</v>
      </c>
      <c r="B1079" s="1">
        <v>-6.6930000000000003E-2</v>
      </c>
      <c r="C1079" s="1">
        <v>-0.98250000000000004</v>
      </c>
      <c r="D1079" s="1">
        <v>0.23630000000000001</v>
      </c>
      <c r="E1079" s="1">
        <v>1.323</v>
      </c>
      <c r="F1079" s="1">
        <v>-0.29759999999999998</v>
      </c>
      <c r="H1079" s="1" t="s">
        <v>1267</v>
      </c>
      <c r="I1079" s="1">
        <v>-5.5426999999999997E-2</v>
      </c>
      <c r="J1079" s="1">
        <v>-0.66589399999999999</v>
      </c>
      <c r="K1079" s="1">
        <v>0.12672420000000001</v>
      </c>
      <c r="L1079" s="1">
        <v>0.58630000000000004</v>
      </c>
      <c r="M1079" s="1">
        <v>-0.1232916</v>
      </c>
      <c r="N1079" s="1">
        <v>-0.28790450000000001</v>
      </c>
    </row>
    <row r="1080" spans="1:14" x14ac:dyDescent="0.25">
      <c r="A1080" s="1" t="s">
        <v>1268</v>
      </c>
      <c r="B1080" s="1">
        <v>-1.377</v>
      </c>
      <c r="C1080" s="1">
        <v>-0.56100000000000005</v>
      </c>
      <c r="D1080" s="1">
        <v>-0.85960000000000003</v>
      </c>
      <c r="E1080" s="1">
        <v>5.6710000000000003E-2</v>
      </c>
      <c r="F1080" s="1">
        <v>0.34460000000000002</v>
      </c>
      <c r="H1080" s="1" t="s">
        <v>1269</v>
      </c>
      <c r="I1080" s="1">
        <v>-1.140666</v>
      </c>
      <c r="J1080" s="1">
        <v>-0.38019900000000001</v>
      </c>
      <c r="K1080" s="1">
        <v>-0.4610707</v>
      </c>
      <c r="L1080" s="1">
        <v>2.512E-2</v>
      </c>
      <c r="M1080" s="1">
        <v>0.1427996</v>
      </c>
      <c r="N1080" s="1">
        <v>-0.35393269999999999</v>
      </c>
    </row>
    <row r="1081" spans="1:14" x14ac:dyDescent="0.25">
      <c r="A1081" s="1" t="s">
        <v>1268</v>
      </c>
      <c r="B1081" s="1">
        <v>-1.3340000000000001</v>
      </c>
      <c r="C1081" s="1">
        <v>-0.62460000000000004</v>
      </c>
      <c r="D1081" s="1">
        <v>-0.74199999999999999</v>
      </c>
      <c r="E1081" s="1">
        <v>-0.2039</v>
      </c>
      <c r="F1081" s="1">
        <v>0.24049999999999999</v>
      </c>
      <c r="H1081" s="1" t="s">
        <v>1270</v>
      </c>
      <c r="I1081" s="1">
        <v>-1.104992</v>
      </c>
      <c r="J1081" s="1">
        <v>-0.42332500000000001</v>
      </c>
      <c r="K1081" s="1">
        <v>-0.39798159999999999</v>
      </c>
      <c r="L1081" s="1">
        <v>-9.0359999999999996E-2</v>
      </c>
      <c r="M1081" s="1">
        <v>9.9646600000000002E-2</v>
      </c>
      <c r="N1081" s="1">
        <v>-0.29611349999999997</v>
      </c>
    </row>
    <row r="1082" spans="1:14" x14ac:dyDescent="0.25">
      <c r="A1082" s="1" t="s">
        <v>1271</v>
      </c>
      <c r="B1082" s="1">
        <v>-1.349</v>
      </c>
      <c r="C1082" s="1">
        <v>-0.63480000000000003</v>
      </c>
      <c r="D1082" s="1">
        <v>-0.75180000000000002</v>
      </c>
      <c r="E1082" s="1">
        <v>-5.8889999999999998E-2</v>
      </c>
      <c r="F1082" s="1">
        <v>0.2928</v>
      </c>
      <c r="H1082" s="1" t="s">
        <v>1272</v>
      </c>
      <c r="I1082" s="1">
        <v>-1.1167229999999999</v>
      </c>
      <c r="J1082" s="1">
        <v>-0.43023299999999998</v>
      </c>
      <c r="K1082" s="1">
        <v>-0.40322340000000001</v>
      </c>
      <c r="L1082" s="1">
        <v>-2.6089999999999999E-2</v>
      </c>
      <c r="M1082" s="1">
        <v>0.12130779999999999</v>
      </c>
      <c r="N1082" s="1">
        <v>-0.24612339999999999</v>
      </c>
    </row>
    <row r="1083" spans="1:14" x14ac:dyDescent="0.25">
      <c r="A1083" s="1" t="s">
        <v>1271</v>
      </c>
      <c r="B1083" s="1">
        <v>-1.2090000000000001</v>
      </c>
      <c r="C1083" s="1">
        <v>-0.53149999999999997</v>
      </c>
      <c r="D1083" s="1">
        <v>-0.92549999999999999</v>
      </c>
      <c r="E1083" s="1">
        <v>3.4079999999999999E-2</v>
      </c>
      <c r="F1083" s="1">
        <v>0.12670000000000001</v>
      </c>
      <c r="H1083" s="1" t="s">
        <v>1273</v>
      </c>
      <c r="I1083" s="1">
        <v>-1.0007900000000001</v>
      </c>
      <c r="J1083" s="1">
        <v>-0.36021500000000001</v>
      </c>
      <c r="K1083" s="1">
        <v>-0.4963902</v>
      </c>
      <c r="L1083" s="1">
        <v>1.5100000000000001E-2</v>
      </c>
      <c r="M1083" s="1">
        <v>5.2495E-2</v>
      </c>
      <c r="N1083" s="1">
        <v>-0.29569139999999999</v>
      </c>
    </row>
    <row r="1084" spans="1:14" x14ac:dyDescent="0.25">
      <c r="A1084" s="1" t="s">
        <v>1271</v>
      </c>
      <c r="B1084" s="1">
        <v>-1.2330000000000001</v>
      </c>
      <c r="C1084" s="1">
        <v>-0.48870000000000002</v>
      </c>
      <c r="D1084" s="1">
        <v>-0.87849999999999995</v>
      </c>
      <c r="E1084" s="1">
        <v>-0.18290000000000001</v>
      </c>
      <c r="F1084" s="1">
        <v>0.18440000000000001</v>
      </c>
      <c r="H1084" s="1" t="s">
        <v>1274</v>
      </c>
      <c r="I1084" s="1">
        <v>-1.021002</v>
      </c>
      <c r="J1084" s="1">
        <v>-0.33119999999999999</v>
      </c>
      <c r="K1084" s="1">
        <v>-0.47117910000000002</v>
      </c>
      <c r="L1084" s="1">
        <v>-8.1049999999999997E-2</v>
      </c>
      <c r="M1084" s="1">
        <v>7.6395199999999996E-2</v>
      </c>
      <c r="N1084" s="1">
        <v>-0.37972800000000001</v>
      </c>
    </row>
    <row r="1085" spans="1:14" x14ac:dyDescent="0.25">
      <c r="A1085" s="1" t="s">
        <v>1271</v>
      </c>
      <c r="B1085" s="1">
        <v>-1.3520000000000001</v>
      </c>
      <c r="C1085" s="1">
        <v>-0.57940000000000003</v>
      </c>
      <c r="D1085" s="1">
        <v>-0.98329999999999995</v>
      </c>
      <c r="E1085" s="1">
        <v>0.12330000000000001</v>
      </c>
      <c r="F1085" s="1">
        <v>0.31830000000000003</v>
      </c>
      <c r="H1085" s="1" t="s">
        <v>1275</v>
      </c>
      <c r="I1085" s="1">
        <v>-1.1194539999999999</v>
      </c>
      <c r="J1085" s="1">
        <v>-0.39267600000000003</v>
      </c>
      <c r="K1085" s="1">
        <v>-0.52739530000000001</v>
      </c>
      <c r="L1085" s="1">
        <v>5.4629999999999998E-2</v>
      </c>
      <c r="M1085" s="1">
        <v>0.13189480000000001</v>
      </c>
      <c r="N1085" s="1">
        <v>-0.20697840000000001</v>
      </c>
    </row>
    <row r="1086" spans="1:14" x14ac:dyDescent="0.25">
      <c r="A1086" s="1" t="s">
        <v>1271</v>
      </c>
      <c r="B1086" s="1">
        <v>-1.4059999999999999</v>
      </c>
      <c r="C1086" s="1">
        <v>-0.59309999999999996</v>
      </c>
      <c r="D1086" s="1">
        <v>-1.08</v>
      </c>
      <c r="E1086" s="1">
        <v>0.33579999999999999</v>
      </c>
      <c r="F1086" s="1">
        <v>0.61099999999999999</v>
      </c>
      <c r="H1086" s="1" t="s">
        <v>1276</v>
      </c>
      <c r="I1086" s="1">
        <v>-1.16466</v>
      </c>
      <c r="J1086" s="1">
        <v>-0.40196500000000002</v>
      </c>
      <c r="K1086" s="1">
        <v>-0.57929730000000001</v>
      </c>
      <c r="L1086" s="1">
        <v>0.14879999999999999</v>
      </c>
      <c r="M1086" s="1">
        <v>0.25315460000000001</v>
      </c>
      <c r="N1086" s="1">
        <v>-0.29482049999999999</v>
      </c>
    </row>
    <row r="1087" spans="1:14" x14ac:dyDescent="0.25">
      <c r="A1087" s="1" t="s">
        <v>1271</v>
      </c>
      <c r="B1087" s="1">
        <v>-1.3640000000000001</v>
      </c>
      <c r="C1087" s="1">
        <v>-0.58040000000000003</v>
      </c>
      <c r="D1087" s="1">
        <v>-0.90820000000000001</v>
      </c>
      <c r="E1087" s="1">
        <v>0.2135</v>
      </c>
      <c r="F1087" s="1">
        <v>0.43049999999999999</v>
      </c>
      <c r="H1087" s="1" t="s">
        <v>1277</v>
      </c>
      <c r="I1087" s="1">
        <v>-1.129165</v>
      </c>
      <c r="J1087" s="1">
        <v>-0.39340799999999998</v>
      </c>
      <c r="K1087" s="1">
        <v>-0.48709999999999998</v>
      </c>
      <c r="L1087" s="1">
        <v>9.461E-2</v>
      </c>
      <c r="M1087" s="1">
        <v>0.1783824</v>
      </c>
      <c r="N1087" s="1">
        <v>-0.22892870000000001</v>
      </c>
    </row>
    <row r="1088" spans="1:14" x14ac:dyDescent="0.25">
      <c r="A1088" s="1" t="s">
        <v>1271</v>
      </c>
      <c r="B1088" s="1">
        <v>-1.3680000000000001</v>
      </c>
      <c r="C1088" s="1">
        <v>-0.55589999999999995</v>
      </c>
      <c r="D1088" s="1">
        <v>-0.98670000000000002</v>
      </c>
      <c r="E1088" s="1">
        <v>0.31540000000000001</v>
      </c>
      <c r="F1088" s="1">
        <v>0.35980000000000001</v>
      </c>
      <c r="H1088" s="1" t="s">
        <v>1278</v>
      </c>
      <c r="I1088" s="1">
        <v>-1.133073</v>
      </c>
      <c r="J1088" s="1">
        <v>-0.37676500000000002</v>
      </c>
      <c r="K1088" s="1">
        <v>-0.52923450000000005</v>
      </c>
      <c r="L1088" s="1">
        <v>0.13969999999999999</v>
      </c>
      <c r="M1088" s="1">
        <v>0.14905959999999999</v>
      </c>
      <c r="N1088" s="1">
        <v>-0.2013027</v>
      </c>
    </row>
    <row r="1089" spans="1:14" x14ac:dyDescent="0.25">
      <c r="A1089" s="1" t="s">
        <v>1271</v>
      </c>
      <c r="B1089" s="1">
        <v>-1.3480000000000001</v>
      </c>
      <c r="C1089" s="1">
        <v>-0.53080000000000005</v>
      </c>
      <c r="D1089" s="1">
        <v>-1.01</v>
      </c>
      <c r="E1089" s="1">
        <v>0.2258</v>
      </c>
      <c r="F1089" s="1">
        <v>0.36370000000000002</v>
      </c>
      <c r="H1089" s="1" t="s">
        <v>1279</v>
      </c>
      <c r="I1089" s="1">
        <v>-1.1160920000000001</v>
      </c>
      <c r="J1089" s="1">
        <v>-0.35979</v>
      </c>
      <c r="K1089" s="1">
        <v>-0.54157469999999996</v>
      </c>
      <c r="L1089" s="1">
        <v>0.1</v>
      </c>
      <c r="M1089" s="1">
        <v>0.15071319999999999</v>
      </c>
      <c r="N1089" s="1">
        <v>-0.30169439999999997</v>
      </c>
    </row>
    <row r="1090" spans="1:14" x14ac:dyDescent="0.25">
      <c r="A1090" s="1" t="s">
        <v>1271</v>
      </c>
      <c r="B1090" s="1">
        <v>-1.37</v>
      </c>
      <c r="C1090" s="1">
        <v>-0.57809999999999995</v>
      </c>
      <c r="D1090" s="1">
        <v>-0.85499999999999998</v>
      </c>
      <c r="E1090" s="1">
        <v>6.003E-2</v>
      </c>
      <c r="F1090" s="1">
        <v>0.57269999999999999</v>
      </c>
      <c r="H1090" s="1" t="s">
        <v>1280</v>
      </c>
      <c r="I1090" s="1">
        <v>-1.134633</v>
      </c>
      <c r="J1090" s="1">
        <v>-0.39185300000000001</v>
      </c>
      <c r="K1090" s="1">
        <v>-0.45855469999999998</v>
      </c>
      <c r="L1090" s="1">
        <v>2.6599999999999999E-2</v>
      </c>
      <c r="M1090" s="1">
        <v>0.23728940000000001</v>
      </c>
      <c r="N1090" s="1">
        <v>-0.37463689999999999</v>
      </c>
    </row>
    <row r="1091" spans="1:14" x14ac:dyDescent="0.25">
      <c r="A1091" s="1" t="s">
        <v>1271</v>
      </c>
      <c r="B1091" s="1">
        <v>-1.395</v>
      </c>
      <c r="C1091" s="1">
        <v>-0.62780000000000002</v>
      </c>
      <c r="D1091" s="1">
        <v>-0.9667</v>
      </c>
      <c r="E1091" s="1">
        <v>-1.528E-2</v>
      </c>
      <c r="F1091" s="1">
        <v>0.28100000000000003</v>
      </c>
      <c r="H1091" s="1" t="s">
        <v>1281</v>
      </c>
      <c r="I1091" s="1">
        <v>-1.155035</v>
      </c>
      <c r="J1091" s="1">
        <v>-0.425481</v>
      </c>
      <c r="K1091" s="1">
        <v>-0.51848519999999998</v>
      </c>
      <c r="L1091" s="1">
        <v>-6.7689999999999998E-3</v>
      </c>
      <c r="M1091" s="1">
        <v>0.1164229</v>
      </c>
      <c r="N1091" s="1">
        <v>-0.39040340000000001</v>
      </c>
    </row>
    <row r="1092" spans="1:14" x14ac:dyDescent="0.25">
      <c r="A1092" s="1" t="s">
        <v>1282</v>
      </c>
      <c r="B1092" s="1">
        <v>-1.3089999999999999</v>
      </c>
      <c r="C1092" s="1">
        <v>-0.57879999999999998</v>
      </c>
      <c r="D1092" s="1">
        <v>-0.95430000000000004</v>
      </c>
      <c r="E1092" s="1">
        <v>8.1030000000000005E-2</v>
      </c>
      <c r="F1092" s="1">
        <v>0.3</v>
      </c>
      <c r="H1092" s="1" t="s">
        <v>1283</v>
      </c>
      <c r="I1092" s="1">
        <v>-1.08368</v>
      </c>
      <c r="J1092" s="1">
        <v>-0.39230199999999998</v>
      </c>
      <c r="K1092" s="1">
        <v>-0.51181330000000003</v>
      </c>
      <c r="L1092" s="1">
        <v>3.5900000000000001E-2</v>
      </c>
      <c r="M1092" s="1">
        <v>0.12430570000000001</v>
      </c>
      <c r="N1092" s="1">
        <v>-0.3483426</v>
      </c>
    </row>
    <row r="1093" spans="1:14" x14ac:dyDescent="0.25">
      <c r="A1093" s="1" t="s">
        <v>1282</v>
      </c>
      <c r="B1093" s="1">
        <v>-1.2949999999999999</v>
      </c>
      <c r="C1093" s="1">
        <v>-0.58950000000000002</v>
      </c>
      <c r="D1093" s="1">
        <v>-1.282</v>
      </c>
      <c r="E1093" s="1">
        <v>0.2087</v>
      </c>
      <c r="F1093" s="1">
        <v>-6.8010000000000001E-2</v>
      </c>
      <c r="H1093" s="1" t="s">
        <v>1284</v>
      </c>
      <c r="I1093" s="1">
        <v>-1.07254</v>
      </c>
      <c r="J1093" s="1">
        <v>-0.39955800000000002</v>
      </c>
      <c r="K1093" s="1">
        <v>-0.68751439999999997</v>
      </c>
      <c r="L1093" s="1">
        <v>9.2490000000000003E-2</v>
      </c>
      <c r="M1093" s="1">
        <v>-2.8178499999999999E-2</v>
      </c>
      <c r="N1093" s="1">
        <v>-0.57550880000000004</v>
      </c>
    </row>
    <row r="1094" spans="1:14" x14ac:dyDescent="0.25">
      <c r="A1094" s="1" t="s">
        <v>1282</v>
      </c>
      <c r="B1094" s="1">
        <v>-1.1559999999999999</v>
      </c>
      <c r="C1094" s="1">
        <v>-0.55989999999999995</v>
      </c>
      <c r="D1094" s="1">
        <v>-1.304</v>
      </c>
      <c r="E1094" s="1">
        <v>0.15</v>
      </c>
      <c r="F1094" s="1">
        <v>-0.29820000000000002</v>
      </c>
      <c r="H1094" s="1" t="s">
        <v>1285</v>
      </c>
      <c r="I1094" s="1">
        <v>-0.95695200000000002</v>
      </c>
      <c r="J1094" s="1">
        <v>-0.37947900000000001</v>
      </c>
      <c r="K1094" s="1">
        <v>-0.69926180000000004</v>
      </c>
      <c r="L1094" s="1">
        <v>6.6460000000000005E-2</v>
      </c>
      <c r="M1094" s="1">
        <v>-0.1235484</v>
      </c>
      <c r="N1094" s="1">
        <v>-0.58805569999999996</v>
      </c>
    </row>
    <row r="1095" spans="1:14" x14ac:dyDescent="0.25">
      <c r="A1095" s="1" t="s">
        <v>1282</v>
      </c>
      <c r="B1095" s="1">
        <v>-1.169</v>
      </c>
      <c r="C1095" s="1">
        <v>-0.58889999999999998</v>
      </c>
      <c r="D1095" s="1">
        <v>-1.1599999999999999</v>
      </c>
      <c r="E1095" s="1">
        <v>0.36099999999999999</v>
      </c>
      <c r="F1095" s="1">
        <v>-9.7919999999999993E-2</v>
      </c>
      <c r="H1095" s="1" t="s">
        <v>1286</v>
      </c>
      <c r="I1095" s="1">
        <v>-0.96810099999999999</v>
      </c>
      <c r="J1095" s="1">
        <v>-0.399169</v>
      </c>
      <c r="K1095" s="1">
        <v>-0.62222860000000002</v>
      </c>
      <c r="L1095" s="1">
        <v>0.16</v>
      </c>
      <c r="M1095" s="1">
        <v>-4.05721E-2</v>
      </c>
      <c r="N1095" s="1">
        <v>-0.55854349999999997</v>
      </c>
    </row>
    <row r="1096" spans="1:14" x14ac:dyDescent="0.25">
      <c r="A1096" s="1" t="s">
        <v>1282</v>
      </c>
      <c r="B1096" s="1">
        <v>-1.2010000000000001</v>
      </c>
      <c r="C1096" s="1">
        <v>-0.61439999999999995</v>
      </c>
      <c r="D1096" s="1">
        <v>-1.2789999999999999</v>
      </c>
      <c r="E1096" s="1">
        <v>0.58479999999999999</v>
      </c>
      <c r="F1096" s="1">
        <v>-0.10440000000000001</v>
      </c>
      <c r="H1096" s="1" t="s">
        <v>1287</v>
      </c>
      <c r="I1096" s="1">
        <v>-0.99428899999999998</v>
      </c>
      <c r="J1096" s="1">
        <v>-0.41643200000000002</v>
      </c>
      <c r="K1096" s="1">
        <v>-0.68598020000000004</v>
      </c>
      <c r="L1096" s="1">
        <v>0.2591</v>
      </c>
      <c r="M1096" s="1">
        <v>-4.3267100000000003E-2</v>
      </c>
      <c r="N1096" s="1">
        <v>-0.51759569999999999</v>
      </c>
    </row>
    <row r="1097" spans="1:14" x14ac:dyDescent="0.25">
      <c r="A1097" s="1" t="s">
        <v>1282</v>
      </c>
      <c r="B1097" s="1">
        <v>-1.2889999999999999</v>
      </c>
      <c r="C1097" s="1">
        <v>-0.59950000000000003</v>
      </c>
      <c r="D1097" s="1">
        <v>-1.165</v>
      </c>
      <c r="E1097" s="1">
        <v>0.28810000000000002</v>
      </c>
      <c r="F1097" s="1">
        <v>0.1585</v>
      </c>
      <c r="H1097" s="1" t="s">
        <v>1288</v>
      </c>
      <c r="I1097" s="1">
        <v>-1.0675509999999999</v>
      </c>
      <c r="J1097" s="1">
        <v>-0.40631200000000001</v>
      </c>
      <c r="K1097" s="1">
        <v>-0.62476279999999995</v>
      </c>
      <c r="L1097" s="1">
        <v>0.12759999999999999</v>
      </c>
      <c r="M1097" s="1">
        <v>6.5672800000000003E-2</v>
      </c>
      <c r="N1097" s="1">
        <v>-0.56251549999999995</v>
      </c>
    </row>
    <row r="1098" spans="1:14" x14ac:dyDescent="0.25">
      <c r="A1098" s="1" t="s">
        <v>1282</v>
      </c>
      <c r="B1098" s="1">
        <v>-1.429</v>
      </c>
      <c r="C1098" s="1">
        <v>-0.63729999999999998</v>
      </c>
      <c r="D1098" s="1">
        <v>-1.002</v>
      </c>
      <c r="E1098" s="1">
        <v>0.34110000000000001</v>
      </c>
      <c r="F1098" s="1">
        <v>0.1749</v>
      </c>
      <c r="H1098" s="1" t="s">
        <v>1289</v>
      </c>
      <c r="I1098" s="1">
        <v>-1.1832149999999999</v>
      </c>
      <c r="J1098" s="1">
        <v>-0.43193700000000002</v>
      </c>
      <c r="K1098" s="1">
        <v>-0.53752909999999998</v>
      </c>
      <c r="L1098" s="1">
        <v>0.15110000000000001</v>
      </c>
      <c r="M1098" s="1">
        <v>7.2461600000000001E-2</v>
      </c>
      <c r="N1098" s="1">
        <v>-0.52853450000000002</v>
      </c>
    </row>
    <row r="1099" spans="1:14" x14ac:dyDescent="0.25">
      <c r="A1099" s="1" t="s">
        <v>1290</v>
      </c>
      <c r="B1099" s="1">
        <v>-1.331</v>
      </c>
      <c r="C1099" s="1">
        <v>-0.57289999999999996</v>
      </c>
      <c r="D1099" s="1">
        <v>-1.113</v>
      </c>
      <c r="E1099" s="1">
        <v>1.2279999999999999E-2</v>
      </c>
      <c r="F1099" s="1">
        <v>0.40910000000000002</v>
      </c>
      <c r="H1099" s="1" t="s">
        <v>1291</v>
      </c>
      <c r="I1099" s="1">
        <v>-1.102541</v>
      </c>
      <c r="J1099" s="1">
        <v>-0.38827600000000001</v>
      </c>
      <c r="K1099" s="1">
        <v>-0.59670069999999997</v>
      </c>
      <c r="L1099" s="1">
        <v>5.4429999999999999E-3</v>
      </c>
      <c r="M1099" s="1">
        <v>0.16949220000000001</v>
      </c>
      <c r="N1099" s="1">
        <v>-0.51126360000000004</v>
      </c>
    </row>
    <row r="1100" spans="1:14" x14ac:dyDescent="0.25">
      <c r="A1100" s="1" t="s">
        <v>1290</v>
      </c>
      <c r="B1100" s="1">
        <v>-1.377</v>
      </c>
      <c r="C1100" s="1">
        <v>-0.65649999999999997</v>
      </c>
      <c r="D1100" s="1">
        <v>-1.0489999999999999</v>
      </c>
      <c r="E1100" s="1">
        <v>2.9049999999999999E-2</v>
      </c>
      <c r="F1100" s="1">
        <v>0.57669999999999999</v>
      </c>
      <c r="H1100" s="1" t="s">
        <v>1292</v>
      </c>
      <c r="I1100" s="1">
        <v>-1.1403730000000001</v>
      </c>
      <c r="J1100" s="1">
        <v>-0.44497900000000001</v>
      </c>
      <c r="K1100" s="1">
        <v>-0.56257579999999996</v>
      </c>
      <c r="L1100" s="1">
        <v>1.2869999999999999E-2</v>
      </c>
      <c r="M1100" s="1">
        <v>0.23894899999999999</v>
      </c>
      <c r="N1100" s="1">
        <v>-0.42562630000000001</v>
      </c>
    </row>
    <row r="1101" spans="1:14" x14ac:dyDescent="0.25">
      <c r="A1101" s="1" t="s">
        <v>1290</v>
      </c>
      <c r="B1101" s="1">
        <v>-1.411</v>
      </c>
      <c r="C1101" s="1">
        <v>-0.70689999999999997</v>
      </c>
      <c r="D1101" s="1">
        <v>-1.1020000000000001</v>
      </c>
      <c r="E1101" s="1">
        <v>7.1389999999999995E-2</v>
      </c>
      <c r="F1101" s="1">
        <v>0.3493</v>
      </c>
      <c r="H1101" s="1" t="s">
        <v>1293</v>
      </c>
      <c r="I1101" s="1">
        <v>-1.168061</v>
      </c>
      <c r="J1101" s="1">
        <v>-0.47912399999999999</v>
      </c>
      <c r="K1101" s="1">
        <v>-0.59127260000000004</v>
      </c>
      <c r="L1101" s="1">
        <v>3.1629999999999998E-2</v>
      </c>
      <c r="M1101" s="1">
        <v>0.1447396</v>
      </c>
      <c r="N1101" s="1">
        <v>-0.45805889999999999</v>
      </c>
    </row>
    <row r="1102" spans="1:14" x14ac:dyDescent="0.25">
      <c r="A1102" s="1" t="s">
        <v>1290</v>
      </c>
      <c r="B1102" s="1">
        <v>-1.2310000000000001</v>
      </c>
      <c r="C1102" s="1">
        <v>-0.44569999999999999</v>
      </c>
      <c r="D1102" s="1">
        <v>-0.98329999999999995</v>
      </c>
      <c r="E1102" s="1">
        <v>8.9139999999999997E-2</v>
      </c>
      <c r="F1102" s="1">
        <v>0.47070000000000001</v>
      </c>
      <c r="H1102" s="1" t="s">
        <v>1294</v>
      </c>
      <c r="I1102" s="1">
        <v>-1.0193270000000001</v>
      </c>
      <c r="J1102" s="1">
        <v>-0.30208499999999999</v>
      </c>
      <c r="K1102" s="1">
        <v>-0.52739809999999998</v>
      </c>
      <c r="L1102" s="1">
        <v>3.95E-2</v>
      </c>
      <c r="M1102" s="1">
        <v>0.1950471</v>
      </c>
      <c r="N1102" s="1">
        <v>-0.55921920000000003</v>
      </c>
    </row>
    <row r="1103" spans="1:14" x14ac:dyDescent="0.25">
      <c r="A1103" s="1" t="s">
        <v>1290</v>
      </c>
      <c r="B1103" s="1">
        <v>-1.36</v>
      </c>
      <c r="C1103" s="1">
        <v>-0.55410000000000004</v>
      </c>
      <c r="D1103" s="1">
        <v>-0.95479999999999998</v>
      </c>
      <c r="E1103" s="1">
        <v>-2.7689999999999999E-2</v>
      </c>
      <c r="F1103" s="1">
        <v>0.54630000000000001</v>
      </c>
      <c r="H1103" s="1" t="s">
        <v>1295</v>
      </c>
      <c r="I1103" s="1">
        <v>-1.12642</v>
      </c>
      <c r="J1103" s="1">
        <v>-0.37554500000000002</v>
      </c>
      <c r="K1103" s="1">
        <v>-0.51209610000000005</v>
      </c>
      <c r="L1103" s="1">
        <v>-1.227E-2</v>
      </c>
      <c r="M1103" s="1">
        <v>0.22635279999999999</v>
      </c>
      <c r="N1103" s="1">
        <v>-0.46063080000000001</v>
      </c>
    </row>
    <row r="1104" spans="1:14" x14ac:dyDescent="0.25">
      <c r="A1104" s="1" t="s">
        <v>1290</v>
      </c>
      <c r="B1104" s="1">
        <v>-1.2689999999999999</v>
      </c>
      <c r="C1104" s="1">
        <v>-0.53349999999999997</v>
      </c>
      <c r="D1104" s="1">
        <v>-1.1259999999999999</v>
      </c>
      <c r="E1104" s="1">
        <v>-8.9279999999999998E-2</v>
      </c>
      <c r="F1104" s="1">
        <v>0.34279999999999999</v>
      </c>
      <c r="H1104" s="1" t="s">
        <v>1296</v>
      </c>
      <c r="I1104" s="1">
        <v>-1.051056</v>
      </c>
      <c r="J1104" s="1">
        <v>-0.36162100000000003</v>
      </c>
      <c r="K1104" s="1">
        <v>-0.60395149999999997</v>
      </c>
      <c r="L1104" s="1">
        <v>-3.9559999999999998E-2</v>
      </c>
      <c r="M1104" s="1">
        <v>0.14202210000000001</v>
      </c>
      <c r="N1104" s="1">
        <v>-0.46096720000000002</v>
      </c>
    </row>
    <row r="1105" spans="1:14" x14ac:dyDescent="0.25">
      <c r="A1105" s="1" t="s">
        <v>1290</v>
      </c>
      <c r="B1105" s="1">
        <v>-1.1639999999999999</v>
      </c>
      <c r="C1105" s="1">
        <v>-0.56540000000000001</v>
      </c>
      <c r="D1105" s="1">
        <v>-1.034</v>
      </c>
      <c r="E1105" s="1">
        <v>0.26250000000000001</v>
      </c>
      <c r="F1105" s="1">
        <v>0.1883</v>
      </c>
      <c r="H1105" s="1" t="s">
        <v>1297</v>
      </c>
      <c r="I1105" s="1">
        <v>-0.96408400000000005</v>
      </c>
      <c r="J1105" s="1">
        <v>-0.38322899999999999</v>
      </c>
      <c r="K1105" s="1">
        <v>-0.55436149999999995</v>
      </c>
      <c r="L1105" s="1">
        <v>0.1163</v>
      </c>
      <c r="M1105" s="1">
        <v>7.8025600000000001E-2</v>
      </c>
      <c r="N1105" s="1">
        <v>-0.30379790000000001</v>
      </c>
    </row>
    <row r="1106" spans="1:14" x14ac:dyDescent="0.25">
      <c r="A1106" s="1" t="s">
        <v>1298</v>
      </c>
      <c r="B1106" s="1">
        <v>-0.81969999999999998</v>
      </c>
      <c r="C1106" s="1">
        <v>-0.71540000000000004</v>
      </c>
      <c r="D1106" s="1">
        <v>-1.7090000000000001</v>
      </c>
      <c r="E1106" s="1">
        <v>0.67100000000000004</v>
      </c>
      <c r="F1106" s="1">
        <v>-0.215</v>
      </c>
      <c r="H1106" s="1" t="s">
        <v>1299</v>
      </c>
      <c r="I1106" s="1">
        <v>-0.67881599999999997</v>
      </c>
      <c r="J1106" s="1">
        <v>-0.48487599999999997</v>
      </c>
      <c r="K1106" s="1">
        <v>-0.91672830000000005</v>
      </c>
      <c r="L1106" s="1">
        <v>0.29730000000000001</v>
      </c>
      <c r="M1106" s="1">
        <v>-8.9097499999999996E-2</v>
      </c>
      <c r="N1106" s="1">
        <v>-0.4700974</v>
      </c>
    </row>
    <row r="1107" spans="1:14" x14ac:dyDescent="0.25">
      <c r="A1107" s="1" t="s">
        <v>1298</v>
      </c>
      <c r="B1107" s="1">
        <v>-1.139</v>
      </c>
      <c r="C1107" s="1">
        <v>-0.80110000000000003</v>
      </c>
      <c r="D1107" s="1">
        <v>-1.5309999999999999</v>
      </c>
      <c r="E1107" s="1">
        <v>0.26419999999999999</v>
      </c>
      <c r="F1107" s="1">
        <v>5.9670000000000001E-2</v>
      </c>
      <c r="H1107" s="1" t="s">
        <v>1300</v>
      </c>
      <c r="I1107" s="1">
        <v>-0.94323299999999999</v>
      </c>
      <c r="J1107" s="1">
        <v>-0.54298900000000005</v>
      </c>
      <c r="K1107" s="1">
        <v>-0.82132130000000003</v>
      </c>
      <c r="L1107" s="1">
        <v>0.11700000000000001</v>
      </c>
      <c r="M1107" s="1">
        <v>2.4722399999999999E-2</v>
      </c>
      <c r="N1107" s="1">
        <v>-0.49892510000000001</v>
      </c>
    </row>
    <row r="1108" spans="1:14" x14ac:dyDescent="0.25">
      <c r="A1108" s="1" t="s">
        <v>1298</v>
      </c>
      <c r="B1108" s="1">
        <v>-1.202</v>
      </c>
      <c r="C1108" s="1">
        <v>-0.71730000000000005</v>
      </c>
      <c r="D1108" s="1">
        <v>-1.3879999999999999</v>
      </c>
      <c r="E1108" s="1">
        <v>-0.39650000000000002</v>
      </c>
      <c r="F1108" s="1">
        <v>0.25290000000000001</v>
      </c>
      <c r="H1108" s="1" t="s">
        <v>1301</v>
      </c>
      <c r="I1108" s="1">
        <v>-0.99547099999999999</v>
      </c>
      <c r="J1108" s="1">
        <v>-0.48615000000000003</v>
      </c>
      <c r="K1108" s="1">
        <v>-0.74454719999999996</v>
      </c>
      <c r="L1108" s="1">
        <v>-0.1757</v>
      </c>
      <c r="M1108" s="1">
        <v>0.1048057</v>
      </c>
      <c r="N1108" s="1">
        <v>-0.45664280000000002</v>
      </c>
    </row>
    <row r="1109" spans="1:14" x14ac:dyDescent="0.25">
      <c r="A1109" s="1" t="s">
        <v>1298</v>
      </c>
      <c r="B1109" s="1">
        <v>-1.159</v>
      </c>
      <c r="C1109" s="1">
        <v>-0.62239999999999995</v>
      </c>
      <c r="D1109" s="1">
        <v>-1.5329999999999999</v>
      </c>
      <c r="E1109" s="1">
        <v>-0.28079999999999999</v>
      </c>
      <c r="F1109" s="1">
        <v>-0.11219999999999999</v>
      </c>
      <c r="H1109" s="1" t="s">
        <v>1302</v>
      </c>
      <c r="I1109" s="1">
        <v>-0.959785</v>
      </c>
      <c r="J1109" s="1">
        <v>-0.42183599999999999</v>
      </c>
      <c r="K1109" s="1">
        <v>-0.82201550000000001</v>
      </c>
      <c r="L1109" s="1">
        <v>-0.1244</v>
      </c>
      <c r="M1109" s="1">
        <v>-4.6471499999999999E-2</v>
      </c>
      <c r="N1109" s="1">
        <v>-0.44251610000000002</v>
      </c>
    </row>
    <row r="1110" spans="1:14" x14ac:dyDescent="0.25">
      <c r="A1110" s="1" t="s">
        <v>1298</v>
      </c>
      <c r="B1110" s="1">
        <v>-1.1619999999999999</v>
      </c>
      <c r="C1110" s="1">
        <v>-0.66659999999999997</v>
      </c>
      <c r="D1110" s="1">
        <v>-1.496</v>
      </c>
      <c r="E1110" s="1">
        <v>-0.40439999999999998</v>
      </c>
      <c r="F1110" s="1">
        <v>-4.58E-2</v>
      </c>
      <c r="H1110" s="1" t="s">
        <v>1303</v>
      </c>
      <c r="I1110" s="1">
        <v>-0.96216800000000002</v>
      </c>
      <c r="J1110" s="1">
        <v>-0.45182099999999997</v>
      </c>
      <c r="K1110" s="1">
        <v>-0.80250180000000004</v>
      </c>
      <c r="L1110" s="1">
        <v>-0.1792</v>
      </c>
      <c r="M1110" s="1">
        <v>-1.8976400000000001E-2</v>
      </c>
      <c r="N1110" s="1">
        <v>-0.45393539999999999</v>
      </c>
    </row>
    <row r="1111" spans="1:14" x14ac:dyDescent="0.25">
      <c r="A1111" s="1" t="s">
        <v>1298</v>
      </c>
      <c r="B1111" s="1">
        <v>-1.2709999999999999</v>
      </c>
      <c r="C1111" s="1">
        <v>-0.80369999999999997</v>
      </c>
      <c r="D1111" s="1">
        <v>-1.34</v>
      </c>
      <c r="E1111" s="1">
        <v>-0.35830000000000001</v>
      </c>
      <c r="F1111" s="1">
        <v>0.38080000000000003</v>
      </c>
      <c r="H1111" s="1" t="s">
        <v>1304</v>
      </c>
      <c r="I1111" s="1">
        <v>-1.0527690000000001</v>
      </c>
      <c r="J1111" s="1">
        <v>-0.54470099999999999</v>
      </c>
      <c r="K1111" s="1">
        <v>-0.71865400000000002</v>
      </c>
      <c r="L1111" s="1">
        <v>-0.15870000000000001</v>
      </c>
      <c r="M1111" s="1">
        <v>0.15779699999999999</v>
      </c>
      <c r="N1111" s="1">
        <v>-0.44128590000000001</v>
      </c>
    </row>
    <row r="1112" spans="1:14" x14ac:dyDescent="0.25">
      <c r="A1112" s="1" t="s">
        <v>1298</v>
      </c>
      <c r="B1112" s="1">
        <v>-1.2789999999999999</v>
      </c>
      <c r="C1112" s="1">
        <v>-0.81100000000000005</v>
      </c>
      <c r="D1112" s="1">
        <v>-1.3380000000000001</v>
      </c>
      <c r="E1112" s="1">
        <v>-0.3412</v>
      </c>
      <c r="F1112" s="1">
        <v>0.36870000000000003</v>
      </c>
      <c r="H1112" s="1" t="s">
        <v>1305</v>
      </c>
      <c r="I1112" s="1">
        <v>-1.0587089999999999</v>
      </c>
      <c r="J1112" s="1">
        <v>-0.549651</v>
      </c>
      <c r="K1112" s="1">
        <v>-0.71764470000000002</v>
      </c>
      <c r="L1112" s="1">
        <v>-0.1512</v>
      </c>
      <c r="M1112" s="1">
        <v>0.1527802</v>
      </c>
      <c r="N1112" s="1">
        <v>-0.4440731</v>
      </c>
    </row>
    <row r="1113" spans="1:14" x14ac:dyDescent="0.25">
      <c r="A1113" s="1" t="s">
        <v>1298</v>
      </c>
      <c r="B1113" s="1">
        <v>-1.2609999999999999</v>
      </c>
      <c r="C1113" s="1">
        <v>-0.74509999999999998</v>
      </c>
      <c r="D1113" s="1">
        <v>-1.337</v>
      </c>
      <c r="E1113" s="1">
        <v>-0.33250000000000002</v>
      </c>
      <c r="F1113" s="1">
        <v>7.1080000000000004E-2</v>
      </c>
      <c r="H1113" s="1" t="s">
        <v>1306</v>
      </c>
      <c r="I1113" s="1">
        <v>-1.0438799999999999</v>
      </c>
      <c r="J1113" s="1">
        <v>-0.50504099999999996</v>
      </c>
      <c r="K1113" s="1">
        <v>-0.7171997</v>
      </c>
      <c r="L1113" s="1">
        <v>-0.14729999999999999</v>
      </c>
      <c r="M1113" s="1">
        <v>2.9450899999999999E-2</v>
      </c>
      <c r="N1113" s="1">
        <v>-0.40960150000000001</v>
      </c>
    </row>
    <row r="1114" spans="1:14" x14ac:dyDescent="0.25">
      <c r="A1114" s="1" t="s">
        <v>1307</v>
      </c>
      <c r="B1114" s="1">
        <v>-1.077</v>
      </c>
      <c r="C1114" s="1">
        <v>-0.55789999999999995</v>
      </c>
      <c r="D1114" s="1">
        <v>-1.141</v>
      </c>
      <c r="E1114" s="1">
        <v>-0.7127</v>
      </c>
      <c r="F1114" s="1">
        <v>0.54259999999999997</v>
      </c>
      <c r="H1114" s="1" t="s">
        <v>1308</v>
      </c>
      <c r="I1114" s="1">
        <v>-0.89150700000000005</v>
      </c>
      <c r="J1114" s="1">
        <v>-0.37816100000000002</v>
      </c>
      <c r="K1114" s="1">
        <v>-0.61178690000000002</v>
      </c>
      <c r="L1114" s="1">
        <v>-0.31580000000000003</v>
      </c>
      <c r="M1114" s="1">
        <v>0.22483130000000001</v>
      </c>
      <c r="N1114" s="1">
        <v>-0.39099590000000001</v>
      </c>
    </row>
    <row r="1115" spans="1:14" x14ac:dyDescent="0.25">
      <c r="A1115" s="1" t="s">
        <v>1307</v>
      </c>
      <c r="B1115" s="1">
        <v>-0.98809999999999998</v>
      </c>
      <c r="C1115" s="1">
        <v>-0.54310000000000003</v>
      </c>
      <c r="D1115" s="1">
        <v>-1.4350000000000001</v>
      </c>
      <c r="E1115" s="1">
        <v>-0.65349999999999997</v>
      </c>
      <c r="F1115" s="1">
        <v>0.1391</v>
      </c>
      <c r="H1115" s="1" t="s">
        <v>1309</v>
      </c>
      <c r="I1115" s="1">
        <v>-0.81823999999999997</v>
      </c>
      <c r="J1115" s="1">
        <v>-0.36807200000000001</v>
      </c>
      <c r="K1115" s="1">
        <v>-0.76986529999999997</v>
      </c>
      <c r="L1115" s="1">
        <v>-0.28949999999999998</v>
      </c>
      <c r="M1115" s="1">
        <v>5.7625799999999998E-2</v>
      </c>
      <c r="N1115" s="1">
        <v>-0.40252539999999998</v>
      </c>
    </row>
    <row r="1116" spans="1:14" x14ac:dyDescent="0.25">
      <c r="A1116" s="1" t="s">
        <v>1307</v>
      </c>
      <c r="B1116" s="1">
        <v>-0.93959999999999999</v>
      </c>
      <c r="C1116" s="1">
        <v>-0.59319999999999995</v>
      </c>
      <c r="D1116" s="1">
        <v>-1.833</v>
      </c>
      <c r="E1116" s="1">
        <v>-0.4461</v>
      </c>
      <c r="F1116" s="1">
        <v>-0.18779999999999999</v>
      </c>
      <c r="H1116" s="1" t="s">
        <v>1310</v>
      </c>
      <c r="I1116" s="1">
        <v>-0.77803199999999995</v>
      </c>
      <c r="J1116" s="1">
        <v>-0.402034</v>
      </c>
      <c r="K1116" s="1">
        <v>-0.98312980000000005</v>
      </c>
      <c r="L1116" s="1">
        <v>-0.1976</v>
      </c>
      <c r="M1116" s="1">
        <v>-7.7825000000000005E-2</v>
      </c>
      <c r="N1116" s="1">
        <v>-0.49358869999999999</v>
      </c>
    </row>
    <row r="1117" spans="1:14" x14ac:dyDescent="0.25">
      <c r="A1117" s="1" t="s">
        <v>1307</v>
      </c>
      <c r="B1117" s="1">
        <v>-1.3779999999999999</v>
      </c>
      <c r="C1117" s="1">
        <v>-0.46439999999999998</v>
      </c>
      <c r="D1117" s="1">
        <v>-0.60770000000000002</v>
      </c>
      <c r="E1117" s="1">
        <v>-0.17849999999999999</v>
      </c>
      <c r="F1117" s="1">
        <v>0.87370000000000003</v>
      </c>
      <c r="H1117" s="1" t="s">
        <v>1311</v>
      </c>
      <c r="I1117" s="1">
        <v>-1.1412439999999999</v>
      </c>
      <c r="J1117" s="1">
        <v>-0.31475399999999998</v>
      </c>
      <c r="K1117" s="1">
        <v>-0.32591490000000001</v>
      </c>
      <c r="L1117" s="1">
        <v>-7.9089999999999994E-2</v>
      </c>
      <c r="M1117" s="1">
        <v>0.36200369999999998</v>
      </c>
      <c r="N1117" s="1">
        <v>-0.48402990000000001</v>
      </c>
    </row>
    <row r="1118" spans="1:14" x14ac:dyDescent="0.25">
      <c r="A1118" s="1" t="s">
        <v>1307</v>
      </c>
      <c r="B1118" s="1">
        <v>-1.319</v>
      </c>
      <c r="C1118" s="1">
        <v>-0.53480000000000005</v>
      </c>
      <c r="D1118" s="1">
        <v>-0.88519999999999999</v>
      </c>
      <c r="E1118" s="1">
        <v>0.1215</v>
      </c>
      <c r="F1118" s="1">
        <v>0.28949999999999998</v>
      </c>
      <c r="H1118" s="1" t="s">
        <v>1312</v>
      </c>
      <c r="I1118" s="1">
        <v>-1.0924499999999999</v>
      </c>
      <c r="J1118" s="1">
        <v>-0.36250599999999999</v>
      </c>
      <c r="K1118" s="1">
        <v>-0.47474959999999999</v>
      </c>
      <c r="L1118" s="1">
        <v>5.3839999999999999E-2</v>
      </c>
      <c r="M1118" s="1">
        <v>0.1199498</v>
      </c>
      <c r="N1118" s="1">
        <v>-0.45427400000000001</v>
      </c>
    </row>
    <row r="1119" spans="1:14" x14ac:dyDescent="0.25">
      <c r="A1119" s="1" t="s">
        <v>1307</v>
      </c>
      <c r="B1119" s="1">
        <v>-1.248</v>
      </c>
      <c r="C1119" s="1">
        <v>-0.45960000000000001</v>
      </c>
      <c r="D1119" s="1">
        <v>-0.92090000000000005</v>
      </c>
      <c r="E1119" s="1">
        <v>-0.29520000000000002</v>
      </c>
      <c r="F1119" s="1">
        <v>0.61739999999999995</v>
      </c>
      <c r="H1119" s="1" t="s">
        <v>1313</v>
      </c>
      <c r="I1119" s="1">
        <v>-1.0335160000000001</v>
      </c>
      <c r="J1119" s="1">
        <v>-0.31150499999999998</v>
      </c>
      <c r="K1119" s="1">
        <v>-0.4938961</v>
      </c>
      <c r="L1119" s="1">
        <v>-0.1308</v>
      </c>
      <c r="M1119" s="1">
        <v>0.25582480000000002</v>
      </c>
      <c r="N1119" s="1">
        <v>-0.63840660000000005</v>
      </c>
    </row>
    <row r="1120" spans="1:14" x14ac:dyDescent="0.25">
      <c r="A1120" s="1" t="s">
        <v>1307</v>
      </c>
      <c r="B1120" s="1">
        <v>-1.1619999999999999</v>
      </c>
      <c r="C1120" s="1">
        <v>-0.39700000000000002</v>
      </c>
      <c r="D1120" s="1">
        <v>-0.91359999999999997</v>
      </c>
      <c r="E1120" s="1">
        <v>-0.36209999999999998</v>
      </c>
      <c r="F1120" s="1">
        <v>0.3705</v>
      </c>
      <c r="H1120" s="1" t="s">
        <v>1314</v>
      </c>
      <c r="I1120" s="1">
        <v>-0.96197299999999997</v>
      </c>
      <c r="J1120" s="1">
        <v>-0.26907999999999999</v>
      </c>
      <c r="K1120" s="1">
        <v>-0.49002760000000001</v>
      </c>
      <c r="L1120" s="1">
        <v>-0.1605</v>
      </c>
      <c r="M1120" s="1">
        <v>0.1535205</v>
      </c>
      <c r="N1120" s="1">
        <v>-0.39340910000000001</v>
      </c>
    </row>
    <row r="1121" spans="1:14" x14ac:dyDescent="0.25">
      <c r="A1121" s="1" t="s">
        <v>1307</v>
      </c>
      <c r="B1121" s="1">
        <v>-1.2430000000000001</v>
      </c>
      <c r="C1121" s="1">
        <v>-0.52780000000000005</v>
      </c>
      <c r="D1121" s="1">
        <v>-1.232</v>
      </c>
      <c r="E1121" s="1">
        <v>-0.1154</v>
      </c>
      <c r="F1121" s="1">
        <v>4.2630000000000001E-2</v>
      </c>
      <c r="H1121" s="1" t="s">
        <v>1315</v>
      </c>
      <c r="I1121" s="1">
        <v>-1.0295909999999999</v>
      </c>
      <c r="J1121" s="1">
        <v>-0.35776200000000002</v>
      </c>
      <c r="K1121" s="1">
        <v>-0.66075019999999995</v>
      </c>
      <c r="L1121" s="1">
        <v>-5.1119999999999999E-2</v>
      </c>
      <c r="M1121" s="1">
        <v>1.7663999999999999E-2</v>
      </c>
      <c r="N1121" s="1">
        <v>-0.46586870000000002</v>
      </c>
    </row>
    <row r="1122" spans="1:14" x14ac:dyDescent="0.25">
      <c r="A1122" s="1" t="s">
        <v>1307</v>
      </c>
      <c r="B1122" s="1">
        <v>-1.173</v>
      </c>
      <c r="C1122" s="1">
        <v>-0.4672</v>
      </c>
      <c r="D1122" s="1">
        <v>-1.294</v>
      </c>
      <c r="E1122" s="1">
        <v>-2.2460000000000001E-2</v>
      </c>
      <c r="F1122" s="1">
        <v>0.12239999999999999</v>
      </c>
      <c r="H1122" s="1" t="s">
        <v>1316</v>
      </c>
      <c r="I1122" s="1">
        <v>-0.97126000000000001</v>
      </c>
      <c r="J1122" s="1">
        <v>-0.31665199999999999</v>
      </c>
      <c r="K1122" s="1">
        <v>-0.69427620000000001</v>
      </c>
      <c r="L1122" s="1">
        <v>-9.9500000000000005E-3</v>
      </c>
      <c r="M1122" s="1">
        <v>5.0710999999999999E-2</v>
      </c>
      <c r="N1122" s="1">
        <v>-0.48997839999999998</v>
      </c>
    </row>
    <row r="1123" spans="1:14" x14ac:dyDescent="0.25">
      <c r="A1123" s="1" t="s">
        <v>1307</v>
      </c>
      <c r="B1123" s="1">
        <v>-1.3120000000000001</v>
      </c>
      <c r="C1123" s="1">
        <v>-0.54820000000000002</v>
      </c>
      <c r="D1123" s="1">
        <v>-1.0649999999999999</v>
      </c>
      <c r="E1123" s="1">
        <v>-1.5879999999999998E-2</v>
      </c>
      <c r="F1123" s="1">
        <v>0.3977</v>
      </c>
      <c r="H1123" s="1" t="s">
        <v>1317</v>
      </c>
      <c r="I1123" s="1">
        <v>-1.0861909999999999</v>
      </c>
      <c r="J1123" s="1">
        <v>-0.37156899999999998</v>
      </c>
      <c r="K1123" s="1">
        <v>-0.57136880000000001</v>
      </c>
      <c r="L1123" s="1">
        <v>-7.038E-3</v>
      </c>
      <c r="M1123" s="1">
        <v>0.1647652</v>
      </c>
      <c r="N1123" s="1">
        <v>-0.32986480000000001</v>
      </c>
    </row>
    <row r="1124" spans="1:14" x14ac:dyDescent="0.25">
      <c r="A1124" s="1" t="s">
        <v>1318</v>
      </c>
      <c r="B1124" s="1">
        <v>-1.3</v>
      </c>
      <c r="C1124" s="1">
        <v>-0.51370000000000005</v>
      </c>
      <c r="D1124" s="1">
        <v>-1.0429999999999999</v>
      </c>
      <c r="E1124" s="1">
        <v>9.3179999999999999E-3</v>
      </c>
      <c r="F1124" s="1">
        <v>0.3589</v>
      </c>
      <c r="H1124" s="1" t="s">
        <v>1319</v>
      </c>
      <c r="I1124" s="1">
        <v>-1.0765450000000001</v>
      </c>
      <c r="J1124" s="1">
        <v>-0.34819099999999997</v>
      </c>
      <c r="K1124" s="1">
        <v>-0.55934229999999996</v>
      </c>
      <c r="L1124" s="1">
        <v>4.1279999999999997E-3</v>
      </c>
      <c r="M1124" s="1">
        <v>0.1486941</v>
      </c>
      <c r="N1124" s="1">
        <v>-0.34937580000000001</v>
      </c>
    </row>
    <row r="1125" spans="1:14" x14ac:dyDescent="0.25">
      <c r="A1125" s="1" t="s">
        <v>1318</v>
      </c>
      <c r="B1125" s="1">
        <v>-1.2689999999999999</v>
      </c>
      <c r="C1125" s="1">
        <v>-0.50119999999999998</v>
      </c>
      <c r="D1125" s="1">
        <v>-0.90759999999999996</v>
      </c>
      <c r="E1125" s="1">
        <v>-9.2859999999999998E-2</v>
      </c>
      <c r="F1125" s="1">
        <v>0.34129999999999999</v>
      </c>
      <c r="H1125" s="1" t="s">
        <v>1320</v>
      </c>
      <c r="I1125" s="1">
        <v>-1.0509729999999999</v>
      </c>
      <c r="J1125" s="1">
        <v>-0.339671</v>
      </c>
      <c r="K1125" s="1">
        <v>-0.48676920000000001</v>
      </c>
      <c r="L1125" s="1">
        <v>-4.1140000000000003E-2</v>
      </c>
      <c r="M1125" s="1">
        <v>0.1413961</v>
      </c>
      <c r="N1125" s="1">
        <v>-0.17139009999999999</v>
      </c>
    </row>
    <row r="1126" spans="1:14" x14ac:dyDescent="0.25">
      <c r="A1126" s="1" t="s">
        <v>1318</v>
      </c>
      <c r="B1126" s="1">
        <v>-1.268</v>
      </c>
      <c r="C1126" s="1">
        <v>-0.47849999999999998</v>
      </c>
      <c r="D1126" s="1">
        <v>-0.89580000000000004</v>
      </c>
      <c r="E1126" s="1">
        <v>4.1840000000000002E-3</v>
      </c>
      <c r="F1126" s="1">
        <v>0.36349999999999999</v>
      </c>
      <c r="H1126" s="1" t="s">
        <v>1321</v>
      </c>
      <c r="I1126" s="1">
        <v>-1.049717</v>
      </c>
      <c r="J1126" s="1">
        <v>-0.32432699999999998</v>
      </c>
      <c r="K1126" s="1">
        <v>-0.48048550000000001</v>
      </c>
      <c r="L1126" s="1">
        <v>1.854E-3</v>
      </c>
      <c r="M1126" s="1">
        <v>0.15062929999999999</v>
      </c>
      <c r="N1126" s="1">
        <v>-0.1346579</v>
      </c>
    </row>
    <row r="1127" spans="1:14" x14ac:dyDescent="0.25">
      <c r="A1127" s="1" t="s">
        <v>1318</v>
      </c>
      <c r="B1127" s="1">
        <v>-1.4059999999999999</v>
      </c>
      <c r="C1127" s="1">
        <v>-0.57830000000000004</v>
      </c>
      <c r="D1127" s="1">
        <v>-0.79179999999999995</v>
      </c>
      <c r="E1127" s="1">
        <v>-0.1283</v>
      </c>
      <c r="F1127" s="1">
        <v>0.56310000000000004</v>
      </c>
      <c r="H1127" s="1" t="s">
        <v>1322</v>
      </c>
      <c r="I1127" s="1">
        <v>-1.164207</v>
      </c>
      <c r="J1127" s="1">
        <v>-0.39194000000000001</v>
      </c>
      <c r="K1127" s="1">
        <v>-0.42469109999999999</v>
      </c>
      <c r="L1127" s="1">
        <v>-5.6849999999999998E-2</v>
      </c>
      <c r="M1127" s="1">
        <v>0.2333258</v>
      </c>
      <c r="N1127" s="1">
        <v>-0.39619189999999999</v>
      </c>
    </row>
    <row r="1128" spans="1:14" x14ac:dyDescent="0.25">
      <c r="A1128" s="1" t="s">
        <v>1318</v>
      </c>
      <c r="B1128" s="1">
        <v>-1.3120000000000001</v>
      </c>
      <c r="C1128" s="1">
        <v>-0.48370000000000002</v>
      </c>
      <c r="D1128" s="1">
        <v>-0.76559999999999995</v>
      </c>
      <c r="E1128" s="1">
        <v>-0.18010000000000001</v>
      </c>
      <c r="F1128" s="1">
        <v>0.50419999999999998</v>
      </c>
      <c r="H1128" s="1" t="s">
        <v>1323</v>
      </c>
      <c r="I1128" s="1">
        <v>-1.0865549999999999</v>
      </c>
      <c r="J1128" s="1">
        <v>-0.327816</v>
      </c>
      <c r="K1128" s="1">
        <v>-0.41064210000000001</v>
      </c>
      <c r="L1128" s="1">
        <v>-7.9810000000000006E-2</v>
      </c>
      <c r="M1128" s="1">
        <v>0.20891699999999999</v>
      </c>
      <c r="N1128" s="1">
        <v>-0.31645440000000002</v>
      </c>
    </row>
    <row r="1129" spans="1:14" x14ac:dyDescent="0.25">
      <c r="A1129" s="1" t="s">
        <v>1318</v>
      </c>
      <c r="B1129" s="1">
        <v>-1.355</v>
      </c>
      <c r="C1129" s="1">
        <v>-0.54700000000000004</v>
      </c>
      <c r="D1129" s="1">
        <v>-0.89219999999999999</v>
      </c>
      <c r="E1129" s="1">
        <v>5.0290000000000001E-2</v>
      </c>
      <c r="F1129" s="1">
        <v>0.46589999999999998</v>
      </c>
      <c r="H1129" s="1" t="s">
        <v>1324</v>
      </c>
      <c r="I1129" s="1">
        <v>-1.122296</v>
      </c>
      <c r="J1129" s="1">
        <v>-0.37071900000000002</v>
      </c>
      <c r="K1129" s="1">
        <v>-0.47854010000000002</v>
      </c>
      <c r="L1129" s="1">
        <v>2.2280000000000001E-2</v>
      </c>
      <c r="M1129" s="1">
        <v>0.19305339999999999</v>
      </c>
      <c r="N1129" s="1">
        <v>-0.26581189999999999</v>
      </c>
    </row>
    <row r="1130" spans="1:14" x14ac:dyDescent="0.25">
      <c r="A1130" s="1" t="s">
        <v>1318</v>
      </c>
      <c r="B1130" s="1">
        <v>-1.143</v>
      </c>
      <c r="C1130" s="1">
        <v>-0.62390000000000001</v>
      </c>
      <c r="D1130" s="1">
        <v>-1.1599999999999999</v>
      </c>
      <c r="E1130" s="1">
        <v>-0.73250000000000004</v>
      </c>
      <c r="F1130" s="1">
        <v>0.36020000000000002</v>
      </c>
      <c r="H1130" s="1" t="s">
        <v>1325</v>
      </c>
      <c r="I1130" s="1">
        <v>-0.94683499999999998</v>
      </c>
      <c r="J1130" s="1">
        <v>-0.42289300000000002</v>
      </c>
      <c r="K1130" s="1">
        <v>-0.6220734</v>
      </c>
      <c r="L1130" s="1">
        <v>-0.3246</v>
      </c>
      <c r="M1130" s="1">
        <v>0.1492542</v>
      </c>
      <c r="N1130" s="1">
        <v>-0.42013709999999999</v>
      </c>
    </row>
    <row r="1131" spans="1:14" x14ac:dyDescent="0.25">
      <c r="A1131" s="1" t="s">
        <v>1318</v>
      </c>
      <c r="B1131" s="1">
        <v>-1.1299999999999999</v>
      </c>
      <c r="C1131" s="1">
        <v>-0.63519999999999999</v>
      </c>
      <c r="D1131" s="1">
        <v>-1.2290000000000001</v>
      </c>
      <c r="E1131" s="1">
        <v>-0.75270000000000004</v>
      </c>
      <c r="F1131" s="1">
        <v>0.25929999999999997</v>
      </c>
      <c r="H1131" s="1" t="s">
        <v>1326</v>
      </c>
      <c r="I1131" s="1">
        <v>-0.93533999999999995</v>
      </c>
      <c r="J1131" s="1">
        <v>-0.43051299999999998</v>
      </c>
      <c r="K1131" s="1">
        <v>-0.6589218</v>
      </c>
      <c r="L1131" s="1">
        <v>-0.33350000000000002</v>
      </c>
      <c r="M1131" s="1">
        <v>0.10743419999999999</v>
      </c>
      <c r="N1131" s="1">
        <v>-0.4540322</v>
      </c>
    </row>
    <row r="1132" spans="1:14" x14ac:dyDescent="0.25">
      <c r="A1132" s="1" t="s">
        <v>1327</v>
      </c>
      <c r="B1132" s="1">
        <v>-1.2769999999999999</v>
      </c>
      <c r="C1132" s="1">
        <v>-0.84450000000000003</v>
      </c>
      <c r="D1132" s="1">
        <v>-1.613</v>
      </c>
      <c r="E1132" s="1">
        <v>3.3279999999999998E-3</v>
      </c>
      <c r="F1132" s="1">
        <v>0.24560000000000001</v>
      </c>
      <c r="H1132" s="1" t="s">
        <v>1328</v>
      </c>
      <c r="I1132" s="1">
        <v>-1.057661</v>
      </c>
      <c r="J1132" s="1">
        <v>-0.57238100000000003</v>
      </c>
      <c r="K1132" s="1">
        <v>-0.86520529999999995</v>
      </c>
      <c r="L1132" s="1">
        <v>1.474E-3</v>
      </c>
      <c r="M1132" s="1">
        <v>0.1017475</v>
      </c>
      <c r="N1132" s="1">
        <v>-0.44533289999999998</v>
      </c>
    </row>
    <row r="1133" spans="1:14" x14ac:dyDescent="0.25">
      <c r="A1133" s="1" t="s">
        <v>1327</v>
      </c>
      <c r="B1133" s="1">
        <v>-1.5049999999999999</v>
      </c>
      <c r="C1133" s="1">
        <v>-0.86129999999999995</v>
      </c>
      <c r="D1133" s="1">
        <v>-1.371</v>
      </c>
      <c r="E1133" s="1">
        <v>1.4339999999999999</v>
      </c>
      <c r="F1133" s="1">
        <v>-0.50060000000000004</v>
      </c>
      <c r="H1133" s="1" t="s">
        <v>1329</v>
      </c>
      <c r="I1133" s="1">
        <v>-1.24607</v>
      </c>
      <c r="J1133" s="1">
        <v>-0.58377800000000002</v>
      </c>
      <c r="K1133" s="1">
        <v>-0.73554980000000003</v>
      </c>
      <c r="L1133" s="1">
        <v>0.63519999999999999</v>
      </c>
      <c r="M1133" s="1">
        <v>-0.2074308</v>
      </c>
      <c r="N1133" s="1">
        <v>-0.27105200000000002</v>
      </c>
    </row>
    <row r="1134" spans="1:14" x14ac:dyDescent="0.25">
      <c r="A1134" s="1" t="s">
        <v>1327</v>
      </c>
      <c r="B1134" s="1">
        <v>-1.099</v>
      </c>
      <c r="C1134" s="1">
        <v>-0.90390000000000004</v>
      </c>
      <c r="D1134" s="1">
        <v>-0.76590000000000003</v>
      </c>
      <c r="E1134" s="1">
        <v>1.1890000000000001</v>
      </c>
      <c r="F1134" s="1">
        <v>-1.472E-2</v>
      </c>
      <c r="H1134" s="1" t="s">
        <v>1330</v>
      </c>
      <c r="I1134" s="1">
        <v>-0.90970200000000001</v>
      </c>
      <c r="J1134" s="1">
        <v>-0.61266699999999996</v>
      </c>
      <c r="K1134" s="1">
        <v>-0.41080820000000001</v>
      </c>
      <c r="L1134" s="1">
        <v>0.52669999999999995</v>
      </c>
      <c r="M1134" s="1">
        <v>-6.0990000000000003E-3</v>
      </c>
      <c r="N1134" s="1">
        <v>0.1056218</v>
      </c>
    </row>
    <row r="1135" spans="1:14" x14ac:dyDescent="0.25">
      <c r="A1135" s="1" t="s">
        <v>1327</v>
      </c>
      <c r="B1135" s="1">
        <v>-1.625</v>
      </c>
      <c r="C1135" s="1">
        <v>-0.60089999999999999</v>
      </c>
      <c r="D1135" s="1">
        <v>-1.0129999999999999</v>
      </c>
      <c r="E1135" s="1">
        <v>0.66449999999999998</v>
      </c>
      <c r="F1135" s="1">
        <v>0.52270000000000005</v>
      </c>
      <c r="H1135" s="1" t="s">
        <v>1331</v>
      </c>
      <c r="I1135" s="1">
        <v>-1.345793</v>
      </c>
      <c r="J1135" s="1">
        <v>-0.407304</v>
      </c>
      <c r="K1135" s="1">
        <v>-0.54334640000000001</v>
      </c>
      <c r="L1135" s="1">
        <v>0.2944</v>
      </c>
      <c r="M1135" s="1">
        <v>0.21656139999999999</v>
      </c>
      <c r="N1135" s="1">
        <v>-0.71529189999999998</v>
      </c>
    </row>
    <row r="1136" spans="1:14" x14ac:dyDescent="0.25">
      <c r="A1136" s="1" t="s">
        <v>1327</v>
      </c>
      <c r="B1136" s="1">
        <v>-1.4339999999999999</v>
      </c>
      <c r="C1136" s="1">
        <v>-0.62229999999999996</v>
      </c>
      <c r="D1136" s="1">
        <v>-1.292</v>
      </c>
      <c r="E1136" s="1">
        <v>0.52700000000000002</v>
      </c>
      <c r="F1136" s="1">
        <v>4.9140000000000003E-2</v>
      </c>
      <c r="H1136" s="1" t="s">
        <v>1332</v>
      </c>
      <c r="I1136" s="1">
        <v>-1.1877219999999999</v>
      </c>
      <c r="J1136" s="1">
        <v>-0.42174800000000001</v>
      </c>
      <c r="K1136" s="1">
        <v>-0.69307620000000003</v>
      </c>
      <c r="L1136" s="1">
        <v>0.23350000000000001</v>
      </c>
      <c r="M1136" s="1">
        <v>2.0359200000000001E-2</v>
      </c>
      <c r="N1136" s="1">
        <v>-0.60916610000000004</v>
      </c>
    </row>
    <row r="1137" spans="1:14" x14ac:dyDescent="0.25">
      <c r="A1137" s="1" t="s">
        <v>1327</v>
      </c>
      <c r="B1137" s="1">
        <v>-1.6859999999999999</v>
      </c>
      <c r="C1137" s="1">
        <v>-0.84199999999999997</v>
      </c>
      <c r="D1137" s="1">
        <v>-1.383</v>
      </c>
      <c r="E1137" s="1">
        <v>0.92430000000000001</v>
      </c>
      <c r="F1137" s="1">
        <v>0.41470000000000001</v>
      </c>
      <c r="H1137" s="1" t="s">
        <v>1333</v>
      </c>
      <c r="I1137" s="1">
        <v>-1.3965259999999999</v>
      </c>
      <c r="J1137" s="1">
        <v>-0.570685</v>
      </c>
      <c r="K1137" s="1">
        <v>-0.74172720000000003</v>
      </c>
      <c r="L1137" s="1">
        <v>0.40949999999999998</v>
      </c>
      <c r="M1137" s="1">
        <v>0.17181460000000001</v>
      </c>
      <c r="N1137" s="1">
        <v>-0.79917389999999999</v>
      </c>
    </row>
    <row r="1138" spans="1:14" x14ac:dyDescent="0.25">
      <c r="A1138" s="1" t="s">
        <v>1334</v>
      </c>
      <c r="B1138" s="1">
        <v>-1.5489999999999999</v>
      </c>
      <c r="C1138" s="1">
        <v>-0.78839999999999999</v>
      </c>
      <c r="D1138" s="1">
        <v>-1.3009999999999999</v>
      </c>
      <c r="E1138" s="1">
        <v>0.92779999999999996</v>
      </c>
      <c r="F1138" s="1">
        <v>-0.14879999999999999</v>
      </c>
      <c r="H1138" s="1" t="s">
        <v>1335</v>
      </c>
      <c r="I1138" s="1">
        <v>-1.2823059999999999</v>
      </c>
      <c r="J1138" s="1">
        <v>-0.534358</v>
      </c>
      <c r="K1138" s="1">
        <v>-0.6976561</v>
      </c>
      <c r="L1138" s="1">
        <v>0.41110000000000002</v>
      </c>
      <c r="M1138" s="1">
        <v>-6.1664700000000003E-2</v>
      </c>
      <c r="N1138" s="1">
        <v>-0.58797449999999996</v>
      </c>
    </row>
    <row r="1139" spans="1:14" x14ac:dyDescent="0.25">
      <c r="A1139" s="1" t="s">
        <v>1334</v>
      </c>
      <c r="B1139" s="1">
        <v>-1.504</v>
      </c>
      <c r="C1139" s="1">
        <v>-0.70079999999999998</v>
      </c>
      <c r="D1139" s="1">
        <v>-1.276</v>
      </c>
      <c r="E1139" s="1">
        <v>0.46089999999999998</v>
      </c>
      <c r="F1139" s="1">
        <v>0.1336</v>
      </c>
      <c r="H1139" s="1" t="s">
        <v>1336</v>
      </c>
      <c r="I1139" s="1">
        <v>-1.2451430000000001</v>
      </c>
      <c r="J1139" s="1">
        <v>-0.47498400000000002</v>
      </c>
      <c r="K1139" s="1">
        <v>-0.6842395</v>
      </c>
      <c r="L1139" s="1">
        <v>0.20419999999999999</v>
      </c>
      <c r="M1139" s="1">
        <v>5.5374300000000001E-2</v>
      </c>
      <c r="N1139" s="1">
        <v>-0.69844779999999995</v>
      </c>
    </row>
    <row r="1140" spans="1:14" x14ac:dyDescent="0.25">
      <c r="A1140" s="1" t="s">
        <v>1334</v>
      </c>
      <c r="B1140" s="1">
        <v>-1.5249999999999999</v>
      </c>
      <c r="C1140" s="1">
        <v>-0.7591</v>
      </c>
      <c r="D1140" s="1">
        <v>-1.4179999999999999</v>
      </c>
      <c r="E1140" s="1">
        <v>0.76580000000000004</v>
      </c>
      <c r="F1140" s="1">
        <v>0.217</v>
      </c>
      <c r="H1140" s="1" t="s">
        <v>1337</v>
      </c>
      <c r="I1140" s="1">
        <v>-1.2628140000000001</v>
      </c>
      <c r="J1140" s="1">
        <v>-0.514517</v>
      </c>
      <c r="K1140" s="1">
        <v>-0.7607701</v>
      </c>
      <c r="L1140" s="1">
        <v>0.33929999999999999</v>
      </c>
      <c r="M1140" s="1">
        <v>8.9928599999999997E-2</v>
      </c>
      <c r="N1140" s="1">
        <v>-0.51191690000000001</v>
      </c>
    </row>
    <row r="1141" spans="1:14" x14ac:dyDescent="0.25">
      <c r="A1141" s="1" t="s">
        <v>1334</v>
      </c>
      <c r="B1141" s="1">
        <v>-1.458</v>
      </c>
      <c r="C1141" s="1">
        <v>-0.54269999999999996</v>
      </c>
      <c r="D1141" s="1">
        <v>-0.88400000000000001</v>
      </c>
      <c r="E1141" s="1">
        <v>0.24590000000000001</v>
      </c>
      <c r="F1141" s="1">
        <v>0.433</v>
      </c>
      <c r="H1141" s="1" t="s">
        <v>1338</v>
      </c>
      <c r="I1141" s="1">
        <v>-1.2074320000000001</v>
      </c>
      <c r="J1141" s="1">
        <v>-0.36786200000000002</v>
      </c>
      <c r="K1141" s="1">
        <v>-0.4741245</v>
      </c>
      <c r="L1141" s="1">
        <v>0.1089</v>
      </c>
      <c r="M1141" s="1">
        <v>0.1794113</v>
      </c>
      <c r="N1141" s="1">
        <v>-0.40629169999999998</v>
      </c>
    </row>
    <row r="1142" spans="1:14" x14ac:dyDescent="0.25">
      <c r="A1142" s="1" t="s">
        <v>1334</v>
      </c>
      <c r="B1142" s="1">
        <v>-1.5569999999999999</v>
      </c>
      <c r="C1142" s="1">
        <v>-0.62180000000000002</v>
      </c>
      <c r="D1142" s="1">
        <v>-0.56120000000000003</v>
      </c>
      <c r="E1142" s="1">
        <v>0.18310000000000001</v>
      </c>
      <c r="F1142" s="1">
        <v>0.6109</v>
      </c>
      <c r="H1142" s="1" t="s">
        <v>1339</v>
      </c>
      <c r="I1142" s="1">
        <v>-1.28894</v>
      </c>
      <c r="J1142" s="1">
        <v>-0.42142800000000002</v>
      </c>
      <c r="K1142" s="1">
        <v>-0.30097429999999997</v>
      </c>
      <c r="L1142" s="1">
        <v>8.1119999999999998E-2</v>
      </c>
      <c r="M1142" s="1">
        <v>0.25311430000000001</v>
      </c>
      <c r="N1142" s="1">
        <v>-0.23689589999999999</v>
      </c>
    </row>
    <row r="1143" spans="1:14" x14ac:dyDescent="0.25">
      <c r="A1143" s="1" t="s">
        <v>1334</v>
      </c>
      <c r="B1143" s="1">
        <v>-1.498</v>
      </c>
      <c r="C1143" s="1">
        <v>-0.60229999999999995</v>
      </c>
      <c r="D1143" s="1">
        <v>-0.80549999999999999</v>
      </c>
      <c r="E1143" s="1">
        <v>0.29020000000000001</v>
      </c>
      <c r="F1143" s="1">
        <v>0.36080000000000001</v>
      </c>
      <c r="H1143" s="1" t="s">
        <v>1340</v>
      </c>
      <c r="I1143" s="1">
        <v>-1.2406189999999999</v>
      </c>
      <c r="J1143" s="1">
        <v>-0.40821200000000002</v>
      </c>
      <c r="K1143" s="1">
        <v>-0.43204399999999998</v>
      </c>
      <c r="L1143" s="1">
        <v>0.12859999999999999</v>
      </c>
      <c r="M1143" s="1">
        <v>0.14947759999999999</v>
      </c>
      <c r="N1143" s="1">
        <v>-0.32791290000000001</v>
      </c>
    </row>
    <row r="1144" spans="1:14" x14ac:dyDescent="0.25">
      <c r="A1144" s="1" t="s">
        <v>1334</v>
      </c>
      <c r="B1144" s="1">
        <v>-1.579</v>
      </c>
      <c r="C1144" s="1">
        <v>-0.60670000000000002</v>
      </c>
      <c r="D1144" s="1">
        <v>-0.74829999999999997</v>
      </c>
      <c r="E1144" s="1">
        <v>0.26590000000000003</v>
      </c>
      <c r="F1144" s="1">
        <v>0.55859999999999999</v>
      </c>
      <c r="H1144" s="1" t="s">
        <v>1341</v>
      </c>
      <c r="I1144" s="1">
        <v>-1.307345</v>
      </c>
      <c r="J1144" s="1">
        <v>-0.41122399999999998</v>
      </c>
      <c r="K1144" s="1">
        <v>-0.40134009999999998</v>
      </c>
      <c r="L1144" s="1">
        <v>0.1178</v>
      </c>
      <c r="M1144" s="1">
        <v>0.231462</v>
      </c>
      <c r="N1144" s="1">
        <v>-0.5573979</v>
      </c>
    </row>
    <row r="1145" spans="1:14" x14ac:dyDescent="0.25">
      <c r="A1145" s="1" t="s">
        <v>1334</v>
      </c>
      <c r="B1145" s="1">
        <v>-1.496</v>
      </c>
      <c r="C1145" s="1">
        <v>-0.53520000000000001</v>
      </c>
      <c r="D1145" s="1">
        <v>-0.64229999999999998</v>
      </c>
      <c r="E1145" s="1">
        <v>0.3357</v>
      </c>
      <c r="F1145" s="1">
        <v>0.59940000000000004</v>
      </c>
      <c r="H1145" s="1" t="s">
        <v>1342</v>
      </c>
      <c r="I1145" s="1">
        <v>-1.2387539999999999</v>
      </c>
      <c r="J1145" s="1">
        <v>-0.362732</v>
      </c>
      <c r="K1145" s="1">
        <v>-0.34446979999999999</v>
      </c>
      <c r="L1145" s="1">
        <v>0.1487</v>
      </c>
      <c r="M1145" s="1">
        <v>0.24835550000000001</v>
      </c>
      <c r="N1145" s="1">
        <v>-0.36899409999999999</v>
      </c>
    </row>
    <row r="1146" spans="1:14" x14ac:dyDescent="0.25">
      <c r="A1146" s="1" t="s">
        <v>1334</v>
      </c>
      <c r="B1146" s="1">
        <v>-1.4750000000000001</v>
      </c>
      <c r="C1146" s="1">
        <v>-0.54249999999999998</v>
      </c>
      <c r="D1146" s="1">
        <v>-0.627</v>
      </c>
      <c r="E1146" s="1">
        <v>0.31630000000000003</v>
      </c>
      <c r="F1146" s="1">
        <v>0.63819999999999999</v>
      </c>
      <c r="H1146" s="1" t="s">
        <v>1343</v>
      </c>
      <c r="I1146" s="1">
        <v>-1.2210650000000001</v>
      </c>
      <c r="J1146" s="1">
        <v>-0.36768200000000001</v>
      </c>
      <c r="K1146" s="1">
        <v>-0.33629900000000001</v>
      </c>
      <c r="L1146" s="1">
        <v>0.1401</v>
      </c>
      <c r="M1146" s="1">
        <v>0.26445020000000002</v>
      </c>
      <c r="N1146" s="1">
        <v>-0.36135840000000002</v>
      </c>
    </row>
    <row r="1147" spans="1:14" x14ac:dyDescent="0.25">
      <c r="A1147" s="1" t="s">
        <v>1334</v>
      </c>
      <c r="B1147" s="1">
        <v>-1.4370000000000001</v>
      </c>
      <c r="C1147" s="1">
        <v>-0.55869999999999997</v>
      </c>
      <c r="D1147" s="1">
        <v>-0.64559999999999995</v>
      </c>
      <c r="E1147" s="1">
        <v>0.24329999999999999</v>
      </c>
      <c r="F1147" s="1">
        <v>0.58220000000000005</v>
      </c>
      <c r="H1147" s="1" t="s">
        <v>1344</v>
      </c>
      <c r="I1147" s="1">
        <v>-1.1897070000000001</v>
      </c>
      <c r="J1147" s="1">
        <v>-0.37865900000000002</v>
      </c>
      <c r="K1147" s="1">
        <v>-0.3462537</v>
      </c>
      <c r="L1147" s="1">
        <v>0.10780000000000001</v>
      </c>
      <c r="M1147" s="1">
        <v>0.2412175</v>
      </c>
      <c r="N1147" s="1">
        <v>-0.41768040000000001</v>
      </c>
    </row>
    <row r="1148" spans="1:14" x14ac:dyDescent="0.25">
      <c r="A1148" s="1" t="s">
        <v>1345</v>
      </c>
      <c r="B1148" s="1">
        <v>-1.1579999999999999</v>
      </c>
      <c r="C1148" s="1">
        <v>-0.90939999999999999</v>
      </c>
      <c r="D1148" s="1">
        <v>-1.016</v>
      </c>
      <c r="E1148" s="1">
        <v>1.2789999999999999</v>
      </c>
      <c r="F1148" s="1">
        <v>-0.22639999999999999</v>
      </c>
      <c r="H1148" s="1" t="s">
        <v>1346</v>
      </c>
      <c r="I1148" s="1">
        <v>-0.95876799999999995</v>
      </c>
      <c r="J1148" s="1">
        <v>-0.61639100000000002</v>
      </c>
      <c r="K1148" s="1">
        <v>-0.54493369999999997</v>
      </c>
      <c r="L1148" s="1">
        <v>0.5665</v>
      </c>
      <c r="M1148" s="1">
        <v>-9.37968E-2</v>
      </c>
      <c r="N1148" s="1">
        <v>0.14555560000000001</v>
      </c>
    </row>
    <row r="1149" spans="1:14" x14ac:dyDescent="0.25">
      <c r="A1149" s="1" t="s">
        <v>1345</v>
      </c>
      <c r="B1149" s="1">
        <v>-1.4059999999999999</v>
      </c>
      <c r="C1149" s="1">
        <v>-0.74250000000000005</v>
      </c>
      <c r="D1149" s="1">
        <v>-1.4239999999999999</v>
      </c>
      <c r="E1149" s="1">
        <v>0.84540000000000004</v>
      </c>
      <c r="F1149" s="1">
        <v>0.15509999999999999</v>
      </c>
      <c r="H1149" s="1" t="s">
        <v>1347</v>
      </c>
      <c r="I1149" s="1">
        <v>-1.163934</v>
      </c>
      <c r="J1149" s="1">
        <v>-0.50324500000000005</v>
      </c>
      <c r="K1149" s="1">
        <v>-0.76357189999999997</v>
      </c>
      <c r="L1149" s="1">
        <v>0.37459999999999999</v>
      </c>
      <c r="M1149" s="1">
        <v>6.4277500000000001E-2</v>
      </c>
      <c r="N1149" s="1">
        <v>-0.1701155</v>
      </c>
    </row>
    <row r="1150" spans="1:14" x14ac:dyDescent="0.25">
      <c r="A1150" s="1" t="s">
        <v>1345</v>
      </c>
      <c r="B1150" s="1">
        <v>-1.524</v>
      </c>
      <c r="C1150" s="1">
        <v>-0.46939999999999998</v>
      </c>
      <c r="D1150" s="1">
        <v>-0.75090000000000001</v>
      </c>
      <c r="E1150" s="1">
        <v>2.5760000000000001</v>
      </c>
      <c r="F1150" s="1">
        <v>-0.1991</v>
      </c>
      <c r="H1150" s="1" t="s">
        <v>1348</v>
      </c>
      <c r="I1150" s="1">
        <v>-1.2617510000000001</v>
      </c>
      <c r="J1150" s="1">
        <v>-0.318133</v>
      </c>
      <c r="K1150" s="1">
        <v>-0.40276770000000001</v>
      </c>
      <c r="L1150" s="1">
        <v>1.141</v>
      </c>
      <c r="M1150" s="1">
        <v>-8.2482799999999995E-2</v>
      </c>
      <c r="N1150" s="1">
        <v>-0.73380109999999998</v>
      </c>
    </row>
    <row r="1151" spans="1:14" x14ac:dyDescent="0.25">
      <c r="A1151" s="1" t="s">
        <v>1345</v>
      </c>
      <c r="B1151" s="1">
        <v>-1.3779999999999999</v>
      </c>
      <c r="C1151" s="1">
        <v>-0.84909999999999997</v>
      </c>
      <c r="D1151" s="1">
        <v>-1.69</v>
      </c>
      <c r="E1151" s="1">
        <v>1.621</v>
      </c>
      <c r="F1151" s="1">
        <v>-0.78220000000000001</v>
      </c>
      <c r="H1151" s="1" t="s">
        <v>1349</v>
      </c>
      <c r="I1151" s="1">
        <v>-1.140741</v>
      </c>
      <c r="J1151" s="1">
        <v>-0.57552899999999996</v>
      </c>
      <c r="K1151" s="1">
        <v>-0.90637469999999998</v>
      </c>
      <c r="L1151" s="1">
        <v>0.71840000000000004</v>
      </c>
      <c r="M1151" s="1">
        <v>-0.3240961</v>
      </c>
      <c r="N1151" s="1">
        <v>-0.22138659999999999</v>
      </c>
    </row>
    <row r="1152" spans="1:14" x14ac:dyDescent="0.25">
      <c r="A1152" s="1" t="s">
        <v>1345</v>
      </c>
      <c r="B1152" s="1">
        <v>-0.89159999999999995</v>
      </c>
      <c r="C1152" s="1">
        <v>-0.82199999999999995</v>
      </c>
      <c r="D1152" s="1">
        <v>-0.46239999999999998</v>
      </c>
      <c r="E1152" s="1">
        <v>1.2869999999999999</v>
      </c>
      <c r="F1152" s="1">
        <v>0.1119</v>
      </c>
      <c r="H1152" s="1" t="s">
        <v>1350</v>
      </c>
      <c r="I1152" s="1">
        <v>-0.73827799999999999</v>
      </c>
      <c r="J1152" s="1">
        <v>-0.557114</v>
      </c>
      <c r="K1152" s="1">
        <v>-0.24801529999999999</v>
      </c>
      <c r="L1152" s="1">
        <v>0.57030000000000003</v>
      </c>
      <c r="M1152" s="1">
        <v>4.6376000000000001E-2</v>
      </c>
      <c r="N1152" s="1">
        <v>0.1348589</v>
      </c>
    </row>
    <row r="1153" spans="1:14" x14ac:dyDescent="0.25">
      <c r="A1153" s="1" t="s">
        <v>1351</v>
      </c>
      <c r="B1153" s="1">
        <v>-0.99429999999999996</v>
      </c>
      <c r="C1153" s="1">
        <v>-0.4123</v>
      </c>
      <c r="D1153" s="1">
        <v>-0.69030000000000002</v>
      </c>
      <c r="E1153" s="1">
        <v>1.385</v>
      </c>
      <c r="F1153" s="1">
        <v>-0.39839999999999998</v>
      </c>
      <c r="H1153" s="1" t="s">
        <v>1352</v>
      </c>
      <c r="I1153" s="1">
        <v>-0.82339099999999998</v>
      </c>
      <c r="J1153" s="1">
        <v>-0.27944799999999997</v>
      </c>
      <c r="K1153" s="1">
        <v>-0.37021749999999998</v>
      </c>
      <c r="L1153" s="1">
        <v>0.61350000000000005</v>
      </c>
      <c r="M1153" s="1">
        <v>-0.16506219999999999</v>
      </c>
      <c r="N1153" s="1">
        <v>6.7899799999999996E-2</v>
      </c>
    </row>
    <row r="1154" spans="1:14" x14ac:dyDescent="0.25">
      <c r="A1154" s="1" t="s">
        <v>1353</v>
      </c>
      <c r="B1154" s="1">
        <v>-1.4670000000000001</v>
      </c>
      <c r="C1154" s="1">
        <v>-0.37369999999999998</v>
      </c>
      <c r="D1154" s="1">
        <v>-0.12720000000000001</v>
      </c>
      <c r="E1154" s="1">
        <v>-9.5329999999999998E-2</v>
      </c>
      <c r="F1154" s="1">
        <v>0.60319999999999996</v>
      </c>
      <c r="H1154" s="1" t="s">
        <v>1354</v>
      </c>
      <c r="I1154" s="1">
        <v>-1.2144699999999999</v>
      </c>
      <c r="J1154" s="1">
        <v>-0.25325599999999998</v>
      </c>
      <c r="K1154" s="1">
        <v>-6.82426E-2</v>
      </c>
      <c r="L1154" s="1">
        <v>-4.224E-2</v>
      </c>
      <c r="M1154" s="1">
        <v>0.24992159999999999</v>
      </c>
      <c r="N1154" s="1">
        <v>3.4499999999999999E-3</v>
      </c>
    </row>
    <row r="1155" spans="1:14" x14ac:dyDescent="0.25">
      <c r="A1155" s="1" t="s">
        <v>1353</v>
      </c>
      <c r="B1155" s="1">
        <v>-0.80879999999999996</v>
      </c>
      <c r="C1155" s="1">
        <v>-0.64039999999999997</v>
      </c>
      <c r="D1155" s="1">
        <v>7.3599999999999999E-2</v>
      </c>
      <c r="E1155" s="1">
        <v>0.74729999999999996</v>
      </c>
      <c r="F1155" s="1">
        <v>8.3529999999999993E-2</v>
      </c>
      <c r="H1155" s="1" t="s">
        <v>1355</v>
      </c>
      <c r="I1155" s="1">
        <v>-0.66976999999999998</v>
      </c>
      <c r="J1155" s="1">
        <v>-0.43401499999999998</v>
      </c>
      <c r="K1155" s="1">
        <v>3.94773E-2</v>
      </c>
      <c r="L1155" s="1">
        <v>0.33110000000000001</v>
      </c>
      <c r="M1155" s="1">
        <v>3.4610200000000001E-2</v>
      </c>
      <c r="N1155" s="1">
        <v>0.430145</v>
      </c>
    </row>
    <row r="1156" spans="1:14" x14ac:dyDescent="0.25">
      <c r="A1156" s="1" t="s">
        <v>1353</v>
      </c>
      <c r="B1156" s="1">
        <v>-1.3129999999999999</v>
      </c>
      <c r="C1156" s="1">
        <v>-0.6381</v>
      </c>
      <c r="D1156" s="1">
        <v>-0.99339999999999995</v>
      </c>
      <c r="E1156" s="1">
        <v>1.1950000000000001</v>
      </c>
      <c r="F1156" s="1">
        <v>-0.2215</v>
      </c>
      <c r="H1156" s="1" t="s">
        <v>1356</v>
      </c>
      <c r="I1156" s="1">
        <v>-1.087672</v>
      </c>
      <c r="J1156" s="1">
        <v>-0.43249100000000001</v>
      </c>
      <c r="K1156" s="1">
        <v>-0.53281869999999998</v>
      </c>
      <c r="L1156" s="1">
        <v>0.52929999999999999</v>
      </c>
      <c r="M1156" s="1">
        <v>-9.1796100000000005E-2</v>
      </c>
      <c r="N1156" s="1">
        <v>0.14359079999999999</v>
      </c>
    </row>
    <row r="1157" spans="1:14" x14ac:dyDescent="0.25">
      <c r="A1157" s="1" t="s">
        <v>1357</v>
      </c>
      <c r="B1157" s="1">
        <v>-0.9042</v>
      </c>
      <c r="C1157" s="1">
        <v>1.6049999999999998E-2</v>
      </c>
      <c r="D1157" s="1">
        <v>0.505</v>
      </c>
      <c r="E1157" s="1">
        <v>0.92259999999999998</v>
      </c>
      <c r="F1157" s="1">
        <v>-0.68110000000000004</v>
      </c>
      <c r="H1157" s="1" t="s">
        <v>1358</v>
      </c>
      <c r="I1157" s="1">
        <v>-0.74876500000000001</v>
      </c>
      <c r="J1157" s="1">
        <v>1.0879E-2</v>
      </c>
      <c r="K1157" s="1">
        <v>0.2708295</v>
      </c>
      <c r="L1157" s="1">
        <v>0.4088</v>
      </c>
      <c r="M1157" s="1">
        <v>-0.28222849999999999</v>
      </c>
      <c r="N1157" s="1">
        <v>-0.12450990000000001</v>
      </c>
    </row>
    <row r="1158" spans="1:14" x14ac:dyDescent="0.25">
      <c r="A1158" s="1" t="s">
        <v>1357</v>
      </c>
      <c r="B1158" s="1">
        <v>-1.05</v>
      </c>
      <c r="C1158" s="1">
        <v>-0.2437</v>
      </c>
      <c r="D1158" s="1">
        <v>-0.48680000000000001</v>
      </c>
      <c r="E1158" s="1">
        <v>1.248</v>
      </c>
      <c r="F1158" s="1">
        <v>3.9039999999999998E-2</v>
      </c>
      <c r="H1158" s="1" t="s">
        <v>1359</v>
      </c>
      <c r="I1158" s="1">
        <v>-0.86919800000000003</v>
      </c>
      <c r="J1158" s="1">
        <v>-0.165189</v>
      </c>
      <c r="K1158" s="1">
        <v>-0.26109070000000001</v>
      </c>
      <c r="L1158" s="1">
        <v>0.55289999999999995</v>
      </c>
      <c r="M1158" s="1">
        <v>1.61759E-2</v>
      </c>
      <c r="N1158" s="1">
        <v>0.51054310000000003</v>
      </c>
    </row>
    <row r="1159" spans="1:14" x14ac:dyDescent="0.25">
      <c r="A1159" s="1" t="s">
        <v>1357</v>
      </c>
      <c r="B1159" s="1">
        <v>-1.2649999999999999</v>
      </c>
      <c r="C1159" s="1">
        <v>-0.33650000000000002</v>
      </c>
      <c r="D1159" s="1">
        <v>-0.7591</v>
      </c>
      <c r="E1159" s="1">
        <v>0.79710000000000003</v>
      </c>
      <c r="F1159" s="1">
        <v>0.34960000000000002</v>
      </c>
      <c r="H1159" s="1" t="s">
        <v>1360</v>
      </c>
      <c r="I1159" s="1">
        <v>-1.0474060000000001</v>
      </c>
      <c r="J1159" s="1">
        <v>-0.22808400000000001</v>
      </c>
      <c r="K1159" s="1">
        <v>-0.40713899999999997</v>
      </c>
      <c r="L1159" s="1">
        <v>0.35320000000000001</v>
      </c>
      <c r="M1159" s="1">
        <v>0.1448651</v>
      </c>
      <c r="N1159" s="1">
        <v>-9.5645000000000001E-3</v>
      </c>
    </row>
    <row r="1160" spans="1:14" x14ac:dyDescent="0.25">
      <c r="A1160" s="1" t="s">
        <v>1357</v>
      </c>
      <c r="B1160" s="1">
        <v>-0.92269999999999996</v>
      </c>
      <c r="C1160" s="1">
        <v>-0.28129999999999999</v>
      </c>
      <c r="D1160" s="1">
        <v>-0.16789999999999999</v>
      </c>
      <c r="E1160" s="1">
        <v>8.7059999999999998E-2</v>
      </c>
      <c r="F1160" s="1">
        <v>0.37740000000000001</v>
      </c>
      <c r="H1160" s="1" t="s">
        <v>1361</v>
      </c>
      <c r="I1160" s="1">
        <v>-0.76409800000000005</v>
      </c>
      <c r="J1160" s="1">
        <v>-0.19064800000000001</v>
      </c>
      <c r="K1160" s="1">
        <v>-9.0054999999999996E-2</v>
      </c>
      <c r="L1160" s="1">
        <v>3.857E-2</v>
      </c>
      <c r="M1160" s="1">
        <v>0.15638869999999999</v>
      </c>
      <c r="N1160" s="1">
        <v>0.40417959999999997</v>
      </c>
    </row>
    <row r="1161" spans="1:14" x14ac:dyDescent="0.25">
      <c r="A1161" s="1" t="s">
        <v>1362</v>
      </c>
      <c r="B1161" s="1">
        <v>-1.4179999999999999</v>
      </c>
      <c r="C1161" s="1">
        <v>-0.46439999999999998</v>
      </c>
      <c r="D1161" s="1">
        <v>-0.48199999999999998</v>
      </c>
      <c r="E1161" s="1">
        <v>0.74809999999999999</v>
      </c>
      <c r="F1161" s="1">
        <v>0.27750000000000002</v>
      </c>
      <c r="H1161" s="1" t="s">
        <v>1363</v>
      </c>
      <c r="I1161" s="1">
        <v>-1.174234</v>
      </c>
      <c r="J1161" s="1">
        <v>-0.31475199999999998</v>
      </c>
      <c r="K1161" s="1">
        <v>-0.25849800000000001</v>
      </c>
      <c r="L1161" s="1">
        <v>0.33139999999999997</v>
      </c>
      <c r="M1161" s="1">
        <v>0.1149879</v>
      </c>
      <c r="N1161" s="1">
        <v>0.1171785</v>
      </c>
    </row>
    <row r="1162" spans="1:14" x14ac:dyDescent="0.25">
      <c r="A1162" s="1" t="s">
        <v>1362</v>
      </c>
      <c r="B1162" s="1">
        <v>-0.87229999999999996</v>
      </c>
      <c r="C1162" s="1">
        <v>2.9080000000000002E-2</v>
      </c>
      <c r="D1162" s="1">
        <v>0.5262</v>
      </c>
      <c r="E1162" s="1">
        <v>1.0269999999999999</v>
      </c>
      <c r="F1162" s="1">
        <v>-0.63249999999999995</v>
      </c>
      <c r="H1162" s="1" t="s">
        <v>1364</v>
      </c>
      <c r="I1162" s="1">
        <v>-0.72237300000000004</v>
      </c>
      <c r="J1162" s="1">
        <v>1.9712E-2</v>
      </c>
      <c r="K1162" s="1">
        <v>0.28223619999999999</v>
      </c>
      <c r="L1162" s="1">
        <v>0.45519999999999999</v>
      </c>
      <c r="M1162" s="1">
        <v>-0.26209169999999998</v>
      </c>
      <c r="N1162" s="1">
        <v>-9.1029799999999994E-2</v>
      </c>
    </row>
    <row r="1163" spans="1:14" x14ac:dyDescent="0.25">
      <c r="A1163" s="1" t="s">
        <v>1365</v>
      </c>
      <c r="B1163" s="1">
        <v>-1.151</v>
      </c>
      <c r="C1163" s="1">
        <v>-1.0249999999999999</v>
      </c>
      <c r="D1163" s="1">
        <v>0.48809999999999998</v>
      </c>
      <c r="E1163" s="1">
        <v>3.074E-2</v>
      </c>
      <c r="F1163" s="1">
        <v>-0.13769999999999999</v>
      </c>
      <c r="H1163" s="1" t="s">
        <v>1366</v>
      </c>
      <c r="I1163" s="1">
        <v>-0.95313800000000004</v>
      </c>
      <c r="J1163" s="1">
        <v>-0.69459199999999999</v>
      </c>
      <c r="K1163" s="1">
        <v>0.26180540000000002</v>
      </c>
      <c r="L1163" s="1">
        <v>1.362E-2</v>
      </c>
      <c r="M1163" s="1">
        <v>-5.7070799999999998E-2</v>
      </c>
      <c r="N1163" s="1">
        <v>-0.14600850000000001</v>
      </c>
    </row>
    <row r="1164" spans="1:14" x14ac:dyDescent="0.25">
      <c r="A1164" s="1" t="s">
        <v>1367</v>
      </c>
      <c r="B1164" s="1">
        <v>-0.59960000000000002</v>
      </c>
      <c r="C1164" s="1">
        <v>0.5282</v>
      </c>
      <c r="D1164" s="1">
        <v>-6.9889999999999994E-2</v>
      </c>
      <c r="E1164" s="1">
        <v>0.76629999999999998</v>
      </c>
      <c r="F1164" s="1">
        <v>-0.1217</v>
      </c>
      <c r="H1164" s="1" t="s">
        <v>1368</v>
      </c>
      <c r="I1164" s="1">
        <v>-0.49650100000000003</v>
      </c>
      <c r="J1164" s="1">
        <v>0.35803099999999999</v>
      </c>
      <c r="K1164" s="1">
        <v>-3.7483900000000001E-2</v>
      </c>
      <c r="L1164" s="1">
        <v>0.33950000000000002</v>
      </c>
      <c r="M1164" s="1">
        <v>-5.0432299999999999E-2</v>
      </c>
      <c r="N1164" s="1">
        <v>-0.37901240000000003</v>
      </c>
    </row>
    <row r="1165" spans="1:14" x14ac:dyDescent="0.25">
      <c r="A1165" s="1" t="s">
        <v>1367</v>
      </c>
      <c r="B1165" s="1">
        <v>-0.6008</v>
      </c>
      <c r="C1165" s="1">
        <v>0.29110000000000003</v>
      </c>
      <c r="D1165" s="1">
        <v>-0.59540000000000004</v>
      </c>
      <c r="E1165" s="1">
        <v>1.077</v>
      </c>
      <c r="F1165" s="1">
        <v>-0.47010000000000002</v>
      </c>
      <c r="H1165" s="1" t="s">
        <v>1369</v>
      </c>
      <c r="I1165" s="1">
        <v>-0.49753199999999997</v>
      </c>
      <c r="J1165" s="1">
        <v>0.197325</v>
      </c>
      <c r="K1165" s="1">
        <v>-0.3193317</v>
      </c>
      <c r="L1165" s="1">
        <v>0.47720000000000001</v>
      </c>
      <c r="M1165" s="1">
        <v>-0.19477449999999999</v>
      </c>
      <c r="N1165" s="1">
        <v>-0.31752409999999998</v>
      </c>
    </row>
    <row r="1166" spans="1:14" x14ac:dyDescent="0.25">
      <c r="A1166" s="1" t="s">
        <v>1367</v>
      </c>
      <c r="B1166" s="1">
        <v>-0.6986</v>
      </c>
      <c r="C1166" s="1">
        <v>0.28589999999999999</v>
      </c>
      <c r="D1166" s="1">
        <v>-0.70230000000000004</v>
      </c>
      <c r="E1166" s="1">
        <v>0.77449999999999997</v>
      </c>
      <c r="F1166" s="1">
        <v>-9.4409999999999994E-2</v>
      </c>
      <c r="H1166" s="1" t="s">
        <v>1370</v>
      </c>
      <c r="I1166" s="1">
        <v>-0.57851900000000001</v>
      </c>
      <c r="J1166" s="1">
        <v>0.19375300000000001</v>
      </c>
      <c r="K1166" s="1">
        <v>-0.37668200000000002</v>
      </c>
      <c r="L1166" s="1">
        <v>0.34320000000000001</v>
      </c>
      <c r="M1166" s="1">
        <v>-3.9116900000000003E-2</v>
      </c>
      <c r="N1166" s="1">
        <v>-0.63862960000000002</v>
      </c>
    </row>
    <row r="1167" spans="1:14" x14ac:dyDescent="0.25">
      <c r="A1167" s="1" t="s">
        <v>1367</v>
      </c>
      <c r="B1167" s="1">
        <v>-0.67290000000000005</v>
      </c>
      <c r="C1167" s="1">
        <v>0.31119999999999998</v>
      </c>
      <c r="D1167" s="1">
        <v>-0.48780000000000001</v>
      </c>
      <c r="E1167" s="1">
        <v>1.0580000000000001</v>
      </c>
      <c r="F1167" s="1">
        <v>-0.32269999999999999</v>
      </c>
      <c r="H1167" s="1" t="s">
        <v>1371</v>
      </c>
      <c r="I1167" s="1">
        <v>-0.55718999999999996</v>
      </c>
      <c r="J1167" s="1">
        <v>0.21093200000000001</v>
      </c>
      <c r="K1167" s="1">
        <v>-0.26164979999999999</v>
      </c>
      <c r="L1167" s="1">
        <v>0.46860000000000002</v>
      </c>
      <c r="M1167" s="1">
        <v>-0.1336889</v>
      </c>
      <c r="N1167" s="1">
        <v>-0.40589900000000001</v>
      </c>
    </row>
    <row r="1168" spans="1:14" x14ac:dyDescent="0.25">
      <c r="A1168" s="1" t="s">
        <v>1367</v>
      </c>
      <c r="B1168" s="1">
        <v>-0.64290000000000003</v>
      </c>
      <c r="C1168" s="1">
        <v>0.32800000000000001</v>
      </c>
      <c r="D1168" s="1">
        <v>-0.50460000000000005</v>
      </c>
      <c r="E1168" s="1">
        <v>1.4159999999999999</v>
      </c>
      <c r="F1168" s="1">
        <v>-0.40910000000000002</v>
      </c>
      <c r="H1168" s="1" t="s">
        <v>1372</v>
      </c>
      <c r="I1168" s="1">
        <v>-0.53236399999999995</v>
      </c>
      <c r="J1168" s="1">
        <v>0.22234400000000001</v>
      </c>
      <c r="K1168" s="1">
        <v>-0.27066010000000001</v>
      </c>
      <c r="L1168" s="1">
        <v>0.62729999999999997</v>
      </c>
      <c r="M1168" s="1">
        <v>-0.16950999999999999</v>
      </c>
      <c r="N1168" s="1">
        <v>-0.61679390000000001</v>
      </c>
    </row>
    <row r="1169" spans="1:14" x14ac:dyDescent="0.25">
      <c r="A1169" s="1" t="s">
        <v>1373</v>
      </c>
      <c r="B1169" s="1">
        <v>-0.28239999999999998</v>
      </c>
      <c r="C1169" s="1">
        <v>5.6529999999999997E-2</v>
      </c>
      <c r="D1169" s="1">
        <v>-0.218</v>
      </c>
      <c r="E1169" s="1">
        <v>1.1160000000000001</v>
      </c>
      <c r="F1169" s="1">
        <v>0.32590000000000002</v>
      </c>
      <c r="H1169" s="1" t="s">
        <v>1374</v>
      </c>
      <c r="I1169" s="1">
        <v>-0.23386499999999999</v>
      </c>
      <c r="J1169" s="1">
        <v>3.8314000000000001E-2</v>
      </c>
      <c r="K1169" s="1">
        <v>-0.1169323</v>
      </c>
      <c r="L1169" s="1">
        <v>0.49469999999999997</v>
      </c>
      <c r="M1169" s="1">
        <v>0.1350153</v>
      </c>
      <c r="N1169" s="1">
        <v>0.33966849999999998</v>
      </c>
    </row>
    <row r="1170" spans="1:14" x14ac:dyDescent="0.25">
      <c r="A1170" s="1" t="s">
        <v>1375</v>
      </c>
      <c r="B1170" s="1">
        <v>0.79249999999999998</v>
      </c>
      <c r="C1170" s="1">
        <v>0.87609999999999999</v>
      </c>
      <c r="D1170" s="1">
        <v>-1.0409999999999999</v>
      </c>
      <c r="E1170" s="1">
        <v>0.3453</v>
      </c>
      <c r="F1170" s="1">
        <v>-0.14180000000000001</v>
      </c>
      <c r="H1170" s="1" t="s">
        <v>1376</v>
      </c>
      <c r="I1170" s="1">
        <v>0.656254</v>
      </c>
      <c r="J1170" s="1">
        <v>0.59379000000000004</v>
      </c>
      <c r="K1170" s="1">
        <v>-0.55853189999999997</v>
      </c>
      <c r="L1170" s="1">
        <v>0.153</v>
      </c>
      <c r="M1170" s="1">
        <v>-5.87723E-2</v>
      </c>
      <c r="N1170" s="1">
        <v>0.23419039999999999</v>
      </c>
    </row>
    <row r="1171" spans="1:14" x14ac:dyDescent="0.25">
      <c r="A1171" s="1" t="s">
        <v>1375</v>
      </c>
      <c r="B1171" s="1">
        <v>0.2349</v>
      </c>
      <c r="C1171" s="1">
        <v>0.36409999999999998</v>
      </c>
      <c r="D1171" s="1">
        <v>-0.50549999999999995</v>
      </c>
      <c r="E1171" s="1">
        <v>0.68730000000000002</v>
      </c>
      <c r="F1171" s="1">
        <v>0.21440000000000001</v>
      </c>
      <c r="H1171" s="1" t="s">
        <v>1377</v>
      </c>
      <c r="I1171" s="1">
        <v>0.19451399999999999</v>
      </c>
      <c r="J1171" s="1">
        <v>0.24678700000000001</v>
      </c>
      <c r="K1171" s="1">
        <v>-0.27110899999999999</v>
      </c>
      <c r="L1171" s="1">
        <v>0.30449999999999999</v>
      </c>
      <c r="M1171" s="1">
        <v>8.8819899999999993E-2</v>
      </c>
      <c r="N1171" s="1">
        <v>0.34787010000000002</v>
      </c>
    </row>
    <row r="1172" spans="1:14" x14ac:dyDescent="0.25">
      <c r="A1172" s="1" t="s">
        <v>1375</v>
      </c>
      <c r="B1172" s="1">
        <v>-0.97960000000000003</v>
      </c>
      <c r="C1172" s="1">
        <v>-4.5080000000000002E-2</v>
      </c>
      <c r="D1172" s="1">
        <v>0.24709999999999999</v>
      </c>
      <c r="E1172" s="1">
        <v>-0.12479999999999999</v>
      </c>
      <c r="F1172" s="1">
        <v>-0.58209999999999995</v>
      </c>
      <c r="H1172" s="1" t="s">
        <v>1378</v>
      </c>
      <c r="I1172" s="1">
        <v>-0.81118900000000005</v>
      </c>
      <c r="J1172" s="1">
        <v>-3.0556E-2</v>
      </c>
      <c r="K1172" s="1">
        <v>0.1325452</v>
      </c>
      <c r="L1172" s="1">
        <v>-5.5289999999999999E-2</v>
      </c>
      <c r="M1172" s="1">
        <v>-0.24120130000000001</v>
      </c>
      <c r="N1172" s="1">
        <v>-1.6701199999999999E-2</v>
      </c>
    </row>
    <row r="1173" spans="1:14" x14ac:dyDescent="0.25">
      <c r="A1173" s="1" t="s">
        <v>1379</v>
      </c>
      <c r="B1173" s="1">
        <v>-0.50170000000000003</v>
      </c>
      <c r="C1173" s="1">
        <v>0.88939999999999997</v>
      </c>
      <c r="D1173" s="1">
        <v>2.1709999999999998</v>
      </c>
      <c r="E1173" s="1">
        <v>-0.95199999999999996</v>
      </c>
      <c r="F1173" s="1">
        <v>0.42849999999999999</v>
      </c>
      <c r="H1173" s="1" t="s">
        <v>1380</v>
      </c>
      <c r="I1173" s="1">
        <v>-0.41542499999999999</v>
      </c>
      <c r="J1173" s="1">
        <v>0.60283200000000003</v>
      </c>
      <c r="K1173" s="1">
        <v>1.1644509999999999</v>
      </c>
      <c r="L1173" s="1">
        <v>-0.42180000000000001</v>
      </c>
      <c r="M1173" s="1">
        <v>0.17754039999999999</v>
      </c>
      <c r="N1173" s="1">
        <v>-6.7594399999999999E-2</v>
      </c>
    </row>
    <row r="1174" spans="1:14" x14ac:dyDescent="0.25">
      <c r="A1174" s="1" t="s">
        <v>1381</v>
      </c>
      <c r="B1174" s="1">
        <v>-0.73360000000000003</v>
      </c>
      <c r="C1174" s="1">
        <v>6.012E-2</v>
      </c>
      <c r="D1174" s="1">
        <v>0.44390000000000002</v>
      </c>
      <c r="E1174" s="1">
        <v>-0.86960000000000004</v>
      </c>
      <c r="F1174" s="1">
        <v>-0.46700000000000003</v>
      </c>
      <c r="H1174" s="1" t="s">
        <v>1382</v>
      </c>
      <c r="I1174" s="1">
        <v>-0.60751299999999997</v>
      </c>
      <c r="J1174" s="1">
        <v>4.0745000000000003E-2</v>
      </c>
      <c r="K1174" s="1">
        <v>0.2381065</v>
      </c>
      <c r="L1174" s="1">
        <v>-0.38529999999999998</v>
      </c>
      <c r="M1174" s="1">
        <v>-0.19350490000000001</v>
      </c>
      <c r="N1174" s="1">
        <v>-8.8655399999999995E-2</v>
      </c>
    </row>
    <row r="1175" spans="1:14" x14ac:dyDescent="0.25">
      <c r="A1175" s="1" t="s">
        <v>1381</v>
      </c>
      <c r="B1175" s="1">
        <v>-1.2330000000000001</v>
      </c>
      <c r="C1175" s="1">
        <v>-5.398E-3</v>
      </c>
      <c r="D1175" s="1">
        <v>0.36259999999999998</v>
      </c>
      <c r="E1175" s="1">
        <v>-7.0949999999999999E-2</v>
      </c>
      <c r="F1175" s="1">
        <v>0.18590000000000001</v>
      </c>
      <c r="H1175" s="1" t="s">
        <v>1383</v>
      </c>
      <c r="I1175" s="1">
        <v>-1.020872</v>
      </c>
      <c r="J1175" s="1">
        <v>-3.6589999999999999E-3</v>
      </c>
      <c r="K1175" s="1">
        <v>0.19448190000000001</v>
      </c>
      <c r="L1175" s="1">
        <v>-3.143E-2</v>
      </c>
      <c r="M1175" s="1">
        <v>7.7016299999999996E-2</v>
      </c>
      <c r="N1175" s="1">
        <v>-0.31861030000000001</v>
      </c>
    </row>
    <row r="1176" spans="1:14" x14ac:dyDescent="0.25">
      <c r="A1176" s="1" t="s">
        <v>1381</v>
      </c>
      <c r="B1176" s="1">
        <v>-2.1430000000000001E-2</v>
      </c>
      <c r="C1176" s="1">
        <v>0.38729999999999998</v>
      </c>
      <c r="D1176" s="1">
        <v>0.4703</v>
      </c>
      <c r="E1176" s="1">
        <v>1.274</v>
      </c>
      <c r="F1176" s="1">
        <v>0.1404</v>
      </c>
      <c r="H1176" s="1" t="s">
        <v>1384</v>
      </c>
      <c r="I1176" s="1">
        <v>-1.7746000000000001E-2</v>
      </c>
      <c r="J1176" s="1">
        <v>0.26250099999999998</v>
      </c>
      <c r="K1176" s="1">
        <v>0.2522586</v>
      </c>
      <c r="L1176" s="1">
        <v>0.56430000000000002</v>
      </c>
      <c r="M1176" s="1">
        <v>5.81845E-2</v>
      </c>
      <c r="N1176" s="1">
        <v>0.28537439999999997</v>
      </c>
    </row>
    <row r="1177" spans="1:14" x14ac:dyDescent="0.25">
      <c r="A1177" s="1" t="s">
        <v>1385</v>
      </c>
      <c r="B1177" s="1">
        <v>-1.3049999999999999</v>
      </c>
      <c r="C1177" s="1">
        <v>-0.46429999999999999</v>
      </c>
      <c r="D1177" s="1">
        <v>-0.1724</v>
      </c>
      <c r="E1177" s="1">
        <v>-1.03</v>
      </c>
      <c r="F1177" s="1">
        <v>-0.2152</v>
      </c>
      <c r="H1177" s="1" t="s">
        <v>1386</v>
      </c>
      <c r="I1177" s="1">
        <v>-1.080965</v>
      </c>
      <c r="J1177" s="1">
        <v>-0.31468200000000002</v>
      </c>
      <c r="K1177" s="1">
        <v>-9.2477000000000004E-2</v>
      </c>
      <c r="L1177" s="1">
        <v>-0.45650000000000002</v>
      </c>
      <c r="M1177" s="1">
        <v>-8.9177400000000004E-2</v>
      </c>
      <c r="N1177" s="1">
        <v>-0.23122190000000001</v>
      </c>
    </row>
    <row r="1178" spans="1:14" x14ac:dyDescent="0.25">
      <c r="A1178" s="1" t="s">
        <v>1385</v>
      </c>
      <c r="B1178" s="1">
        <v>-1.256</v>
      </c>
      <c r="C1178" s="1">
        <v>-0.2268</v>
      </c>
      <c r="D1178" s="1">
        <v>0.4017</v>
      </c>
      <c r="E1178" s="1">
        <v>-1.2609999999999999</v>
      </c>
      <c r="F1178" s="1">
        <v>-0.43009999999999998</v>
      </c>
      <c r="H1178" s="1" t="s">
        <v>1387</v>
      </c>
      <c r="I1178" s="1">
        <v>-1.039836</v>
      </c>
      <c r="J1178" s="1">
        <v>-0.15373999999999999</v>
      </c>
      <c r="K1178" s="1">
        <v>0.21544369999999999</v>
      </c>
      <c r="L1178" s="1">
        <v>-0.55869999999999997</v>
      </c>
      <c r="M1178" s="1">
        <v>-0.17821419999999999</v>
      </c>
      <c r="N1178" s="1">
        <v>-0.2002786</v>
      </c>
    </row>
    <row r="1179" spans="1:14" x14ac:dyDescent="0.25">
      <c r="A1179" s="1" t="s">
        <v>1388</v>
      </c>
      <c r="B1179" s="1">
        <v>-1.369</v>
      </c>
      <c r="C1179" s="1">
        <v>-0.48</v>
      </c>
      <c r="D1179" s="1">
        <v>5.9470000000000002E-2</v>
      </c>
      <c r="E1179" s="1">
        <v>-1.0960000000000001</v>
      </c>
      <c r="F1179" s="1">
        <v>-0.75070000000000003</v>
      </c>
      <c r="H1179" s="1" t="s">
        <v>1389</v>
      </c>
      <c r="I1179" s="1">
        <v>-1.133535</v>
      </c>
      <c r="J1179" s="1">
        <v>-0.32530199999999998</v>
      </c>
      <c r="K1179" s="1">
        <v>3.1899200000000003E-2</v>
      </c>
      <c r="L1179" s="1">
        <v>-0.4854</v>
      </c>
      <c r="M1179" s="1">
        <v>-0.31102970000000002</v>
      </c>
      <c r="N1179" s="1">
        <v>-0.26554729999999999</v>
      </c>
    </row>
    <row r="1180" spans="1:14" x14ac:dyDescent="0.25">
      <c r="A1180" s="1" t="s">
        <v>1388</v>
      </c>
      <c r="B1180" s="1">
        <v>-1.371</v>
      </c>
      <c r="C1180" s="1">
        <v>-0.42209999999999998</v>
      </c>
      <c r="D1180" s="1">
        <v>0.42199999999999999</v>
      </c>
      <c r="E1180" s="1">
        <v>-1.0309999999999999</v>
      </c>
      <c r="F1180" s="1">
        <v>-1.296</v>
      </c>
      <c r="H1180" s="1" t="s">
        <v>1390</v>
      </c>
      <c r="I1180" s="1">
        <v>-1.135516</v>
      </c>
      <c r="J1180" s="1">
        <v>-0.28611300000000001</v>
      </c>
      <c r="K1180" s="1">
        <v>0.22632559999999999</v>
      </c>
      <c r="L1180" s="1">
        <v>-0.45689999999999997</v>
      </c>
      <c r="M1180" s="1">
        <v>-0.53703350000000005</v>
      </c>
      <c r="N1180" s="1">
        <v>-0.23082220000000001</v>
      </c>
    </row>
    <row r="1181" spans="1:14" x14ac:dyDescent="0.25">
      <c r="A1181" s="1" t="s">
        <v>1388</v>
      </c>
      <c r="B1181" s="1">
        <v>-1.5209999999999999</v>
      </c>
      <c r="C1181" s="1">
        <v>-0.56630000000000003</v>
      </c>
      <c r="D1181" s="1">
        <v>-2.81E-2</v>
      </c>
      <c r="E1181" s="1">
        <v>-0.90469999999999995</v>
      </c>
      <c r="F1181" s="1">
        <v>-0.25240000000000001</v>
      </c>
      <c r="H1181" s="1" t="s">
        <v>1391</v>
      </c>
      <c r="I1181" s="1">
        <v>-1.259115</v>
      </c>
      <c r="J1181" s="1">
        <v>-0.383793</v>
      </c>
      <c r="K1181" s="1">
        <v>-1.50698E-2</v>
      </c>
      <c r="L1181" s="1">
        <v>-0.40089999999999998</v>
      </c>
      <c r="M1181" s="1">
        <v>-0.10456</v>
      </c>
      <c r="N1181" s="1">
        <v>-0.23905899999999999</v>
      </c>
    </row>
    <row r="1182" spans="1:14" x14ac:dyDescent="0.25">
      <c r="A1182" s="1" t="s">
        <v>1388</v>
      </c>
      <c r="B1182" s="1">
        <v>-1.339</v>
      </c>
      <c r="C1182" s="1">
        <v>-0.43030000000000002</v>
      </c>
      <c r="D1182" s="1">
        <v>-8.2909999999999998E-2</v>
      </c>
      <c r="E1182" s="1">
        <v>-1.167</v>
      </c>
      <c r="F1182" s="1">
        <v>0.21290000000000001</v>
      </c>
      <c r="H1182" s="1" t="s">
        <v>1392</v>
      </c>
      <c r="I1182" s="1">
        <v>-1.10876</v>
      </c>
      <c r="J1182" s="1">
        <v>-0.29167599999999999</v>
      </c>
      <c r="K1182" s="1">
        <v>-4.44711E-2</v>
      </c>
      <c r="L1182" s="1">
        <v>-0.51729999999999998</v>
      </c>
      <c r="M1182" s="1">
        <v>8.8224399999999994E-2</v>
      </c>
      <c r="N1182" s="1">
        <v>-0.1687189</v>
      </c>
    </row>
    <row r="1183" spans="1:14" x14ac:dyDescent="0.25">
      <c r="A1183" s="1" t="s">
        <v>1393</v>
      </c>
      <c r="B1183" s="1">
        <v>-1.1990000000000001</v>
      </c>
      <c r="C1183" s="1">
        <v>-0.69510000000000005</v>
      </c>
      <c r="D1183" s="1">
        <v>-0.60570000000000002</v>
      </c>
      <c r="E1183" s="1">
        <v>-0.91710000000000003</v>
      </c>
      <c r="F1183" s="1">
        <v>0.43469999999999998</v>
      </c>
      <c r="H1183" s="1" t="s">
        <v>1394</v>
      </c>
      <c r="I1183" s="1">
        <v>-0.99315200000000003</v>
      </c>
      <c r="J1183" s="1">
        <v>-0.47112300000000001</v>
      </c>
      <c r="K1183" s="1">
        <v>-0.32487709999999997</v>
      </c>
      <c r="L1183" s="1">
        <v>-0.40629999999999999</v>
      </c>
      <c r="M1183" s="1">
        <v>0.18012</v>
      </c>
      <c r="N1183" s="1">
        <v>0.21004139999999999</v>
      </c>
    </row>
    <row r="1184" spans="1:14" x14ac:dyDescent="0.25">
      <c r="A1184" s="1" t="s">
        <v>1395</v>
      </c>
      <c r="B1184" s="1">
        <v>-0.39750000000000002</v>
      </c>
      <c r="C1184" s="1">
        <v>-0.11260000000000001</v>
      </c>
      <c r="D1184" s="1">
        <v>2.6280000000000001E-2</v>
      </c>
      <c r="E1184" s="1">
        <v>-0.87570000000000003</v>
      </c>
      <c r="F1184" s="1">
        <v>0.49080000000000001</v>
      </c>
      <c r="H1184" s="1" t="s">
        <v>1396</v>
      </c>
      <c r="I1184" s="1">
        <v>-0.329177</v>
      </c>
      <c r="J1184" s="1">
        <v>-7.6342999999999994E-2</v>
      </c>
      <c r="K1184" s="1">
        <v>1.40979E-2</v>
      </c>
      <c r="L1184" s="1">
        <v>-0.38800000000000001</v>
      </c>
      <c r="M1184" s="1">
        <v>0.203345</v>
      </c>
      <c r="N1184" s="1">
        <v>0.3834127</v>
      </c>
    </row>
    <row r="1185" spans="1:14" x14ac:dyDescent="0.25">
      <c r="A1185" s="1" t="s">
        <v>1397</v>
      </c>
      <c r="B1185" s="1">
        <v>-1.137</v>
      </c>
      <c r="C1185" s="1">
        <v>-0.50729999999999997</v>
      </c>
      <c r="D1185" s="1">
        <v>-0.52669999999999995</v>
      </c>
      <c r="E1185" s="1">
        <v>-1.0669999999999999</v>
      </c>
      <c r="F1185" s="1">
        <v>0.27450000000000002</v>
      </c>
      <c r="H1185" s="1" t="s">
        <v>1398</v>
      </c>
      <c r="I1185" s="1">
        <v>-0.94166300000000003</v>
      </c>
      <c r="J1185" s="1">
        <v>-0.34386899999999998</v>
      </c>
      <c r="K1185" s="1">
        <v>-0.28251090000000001</v>
      </c>
      <c r="L1185" s="1">
        <v>-0.47270000000000001</v>
      </c>
      <c r="M1185" s="1">
        <v>0.1137538</v>
      </c>
      <c r="N1185" s="1">
        <v>2.2698099999999999E-2</v>
      </c>
    </row>
    <row r="1186" spans="1:14" x14ac:dyDescent="0.25">
      <c r="A1186" s="1" t="s">
        <v>1399</v>
      </c>
      <c r="B1186" s="1">
        <v>-1.0669999999999999</v>
      </c>
      <c r="C1186" s="1">
        <v>0.1159</v>
      </c>
      <c r="D1186" s="1">
        <v>0.96189999999999998</v>
      </c>
      <c r="E1186" s="1">
        <v>-0.62909999999999999</v>
      </c>
      <c r="F1186" s="1">
        <v>-0.373</v>
      </c>
      <c r="H1186" s="1" t="s">
        <v>1400</v>
      </c>
      <c r="I1186" s="1">
        <v>-0.88387499999999997</v>
      </c>
      <c r="J1186" s="1">
        <v>7.8585000000000002E-2</v>
      </c>
      <c r="K1186" s="1">
        <v>0.51589890000000005</v>
      </c>
      <c r="L1186" s="1">
        <v>-0.2787</v>
      </c>
      <c r="M1186" s="1">
        <v>-0.15455450000000001</v>
      </c>
      <c r="N1186" s="1">
        <v>8.5705000000000003E-2</v>
      </c>
    </row>
    <row r="1187" spans="1:14" x14ac:dyDescent="0.25">
      <c r="A1187" s="1" t="s">
        <v>1399</v>
      </c>
      <c r="B1187" s="1">
        <v>-1.036</v>
      </c>
      <c r="C1187" s="1">
        <v>-0.1193</v>
      </c>
      <c r="D1187" s="1">
        <v>0.13370000000000001</v>
      </c>
      <c r="E1187" s="1">
        <v>-8.855E-3</v>
      </c>
      <c r="F1187" s="1">
        <v>0.4546</v>
      </c>
      <c r="H1187" s="1" t="s">
        <v>1401</v>
      </c>
      <c r="I1187" s="1">
        <v>-0.857796</v>
      </c>
      <c r="J1187" s="1">
        <v>-8.0891000000000005E-2</v>
      </c>
      <c r="K1187" s="1">
        <v>7.17309E-2</v>
      </c>
      <c r="L1187" s="1">
        <v>-3.9230000000000003E-3</v>
      </c>
      <c r="M1187" s="1">
        <v>0.18835640000000001</v>
      </c>
      <c r="N1187" s="1">
        <v>0.21279190000000001</v>
      </c>
    </row>
    <row r="1188" spans="1:14" x14ac:dyDescent="0.25">
      <c r="A1188" s="1" t="s">
        <v>1399</v>
      </c>
      <c r="B1188" s="1">
        <v>-0.93820000000000003</v>
      </c>
      <c r="C1188" s="1">
        <v>0.34</v>
      </c>
      <c r="D1188" s="1">
        <v>1.1100000000000001</v>
      </c>
      <c r="E1188" s="1">
        <v>-0.20599999999999999</v>
      </c>
      <c r="F1188" s="1">
        <v>0.81489999999999996</v>
      </c>
      <c r="H1188" s="1" t="s">
        <v>1402</v>
      </c>
      <c r="I1188" s="1">
        <v>-0.77694300000000005</v>
      </c>
      <c r="J1188" s="1">
        <v>0.23041900000000001</v>
      </c>
      <c r="K1188" s="1">
        <v>0.59514429999999996</v>
      </c>
      <c r="L1188" s="1">
        <v>-9.1270000000000004E-2</v>
      </c>
      <c r="M1188" s="1">
        <v>0.33764119999999997</v>
      </c>
      <c r="N1188" s="1">
        <v>5.7803100000000003E-2</v>
      </c>
    </row>
    <row r="1189" spans="1:14" x14ac:dyDescent="0.25">
      <c r="A1189" s="1" t="s">
        <v>1403</v>
      </c>
      <c r="B1189" s="1">
        <v>-0.57520000000000004</v>
      </c>
      <c r="C1189" s="1">
        <v>0.74790000000000001</v>
      </c>
      <c r="D1189" s="1">
        <v>1.6539999999999999</v>
      </c>
      <c r="E1189" s="1">
        <v>-1.135</v>
      </c>
      <c r="F1189" s="1">
        <v>-0.90390000000000004</v>
      </c>
      <c r="H1189" s="1" t="s">
        <v>1404</v>
      </c>
      <c r="I1189" s="1">
        <v>-0.47628100000000001</v>
      </c>
      <c r="J1189" s="1">
        <v>0.50690000000000002</v>
      </c>
      <c r="K1189" s="1">
        <v>0.88707460000000005</v>
      </c>
      <c r="L1189" s="1">
        <v>-0.50309999999999999</v>
      </c>
      <c r="M1189" s="1">
        <v>-0.37454340000000003</v>
      </c>
      <c r="N1189" s="1">
        <v>-0.11209189999999999</v>
      </c>
    </row>
    <row r="1190" spans="1:14" x14ac:dyDescent="0.25">
      <c r="A1190" s="1" t="s">
        <v>1405</v>
      </c>
      <c r="B1190" s="1">
        <v>-0.63870000000000005</v>
      </c>
      <c r="C1190" s="1">
        <v>0.51619999999999999</v>
      </c>
      <c r="D1190" s="1">
        <v>1.9690000000000001</v>
      </c>
      <c r="E1190" s="1">
        <v>-0.60240000000000005</v>
      </c>
      <c r="F1190" s="1">
        <v>-0.43259999999999998</v>
      </c>
      <c r="H1190" s="1" t="s">
        <v>1406</v>
      </c>
      <c r="I1190" s="1">
        <v>-0.52891299999999997</v>
      </c>
      <c r="J1190" s="1">
        <v>0.34986899999999999</v>
      </c>
      <c r="K1190" s="1">
        <v>1.0560449999999999</v>
      </c>
      <c r="L1190" s="1">
        <v>-0.26690000000000003</v>
      </c>
      <c r="M1190" s="1">
        <v>-0.1792369</v>
      </c>
      <c r="N1190" s="1">
        <v>5.6110999999999999E-3</v>
      </c>
    </row>
    <row r="1191" spans="1:14" x14ac:dyDescent="0.25">
      <c r="A1191" s="1" t="s">
        <v>1407</v>
      </c>
      <c r="B1191" s="1">
        <v>-0.49830000000000002</v>
      </c>
      <c r="C1191" s="1">
        <v>0.19600000000000001</v>
      </c>
      <c r="D1191" s="1">
        <v>1.5269999999999999</v>
      </c>
      <c r="E1191" s="1">
        <v>-1.19</v>
      </c>
      <c r="F1191" s="1">
        <v>-0.78480000000000005</v>
      </c>
      <c r="H1191" s="1" t="s">
        <v>1408</v>
      </c>
      <c r="I1191" s="1">
        <v>-0.41265800000000002</v>
      </c>
      <c r="J1191" s="1">
        <v>0.13284599999999999</v>
      </c>
      <c r="K1191" s="1">
        <v>0.81909019999999999</v>
      </c>
      <c r="L1191" s="1">
        <v>-0.52729999999999999</v>
      </c>
      <c r="M1191" s="1">
        <v>-0.32515899999999998</v>
      </c>
      <c r="N1191" s="1">
        <v>0.20781369999999999</v>
      </c>
    </row>
    <row r="1192" spans="1:14" x14ac:dyDescent="0.25">
      <c r="A1192" s="1" t="s">
        <v>1409</v>
      </c>
      <c r="B1192" s="1">
        <v>-1.012</v>
      </c>
      <c r="C1192" s="1">
        <v>0.1089</v>
      </c>
      <c r="D1192" s="1">
        <v>0.94889999999999997</v>
      </c>
      <c r="E1192" s="1">
        <v>-0.14380000000000001</v>
      </c>
      <c r="F1192" s="1">
        <v>-0.62539999999999996</v>
      </c>
      <c r="H1192" s="1" t="s">
        <v>1410</v>
      </c>
      <c r="I1192" s="1">
        <v>-0.83816500000000005</v>
      </c>
      <c r="J1192" s="1">
        <v>7.3809E-2</v>
      </c>
      <c r="K1192" s="1">
        <v>0.50894830000000002</v>
      </c>
      <c r="L1192" s="1">
        <v>-6.3700000000000007E-2</v>
      </c>
      <c r="M1192" s="1">
        <v>-0.25913059999999999</v>
      </c>
      <c r="N1192" s="1">
        <v>0.27390609999999999</v>
      </c>
    </row>
    <row r="1193" spans="1:14" x14ac:dyDescent="0.25">
      <c r="A1193" s="1" t="s">
        <v>1411</v>
      </c>
      <c r="B1193" s="1">
        <v>-1.45</v>
      </c>
      <c r="C1193" s="1">
        <v>-0.75860000000000005</v>
      </c>
      <c r="D1193" s="1">
        <v>-0.23280000000000001</v>
      </c>
      <c r="E1193" s="1">
        <v>-1.5409999999999999</v>
      </c>
      <c r="F1193" s="1">
        <v>-0.91590000000000005</v>
      </c>
      <c r="H1193" s="1" t="s">
        <v>1412</v>
      </c>
      <c r="I1193" s="1">
        <v>-1.2005410000000001</v>
      </c>
      <c r="J1193" s="1">
        <v>-0.51414499999999996</v>
      </c>
      <c r="K1193" s="1">
        <v>-0.12484729999999999</v>
      </c>
      <c r="L1193" s="1">
        <v>-0.68279999999999996</v>
      </c>
      <c r="M1193" s="1">
        <v>-0.37949919999999998</v>
      </c>
      <c r="N1193" s="1">
        <v>-0.23255129999999999</v>
      </c>
    </row>
    <row r="1194" spans="1:14" x14ac:dyDescent="0.25">
      <c r="A1194" s="1" t="s">
        <v>1411</v>
      </c>
      <c r="B1194" s="1">
        <v>-0.89839999999999998</v>
      </c>
      <c r="C1194" s="1">
        <v>-0.54279999999999995</v>
      </c>
      <c r="D1194" s="1">
        <v>-0.50060000000000004</v>
      </c>
      <c r="E1194" s="1">
        <v>-0.88180000000000003</v>
      </c>
      <c r="F1194" s="1">
        <v>-0.622</v>
      </c>
      <c r="H1194" s="1" t="s">
        <v>1413</v>
      </c>
      <c r="I1194" s="1">
        <v>-0.74397800000000003</v>
      </c>
      <c r="J1194" s="1">
        <v>-0.367892</v>
      </c>
      <c r="K1194" s="1">
        <v>-0.26852169999999997</v>
      </c>
      <c r="L1194" s="1">
        <v>-0.39069999999999999</v>
      </c>
      <c r="M1194" s="1">
        <v>-0.25773289999999999</v>
      </c>
      <c r="N1194" s="1">
        <v>-0.1205864</v>
      </c>
    </row>
    <row r="1195" spans="1:14" x14ac:dyDescent="0.25">
      <c r="A1195" s="1" t="s">
        <v>1411</v>
      </c>
      <c r="B1195" s="1">
        <v>-1.194</v>
      </c>
      <c r="C1195" s="1">
        <v>-0.56220000000000003</v>
      </c>
      <c r="D1195" s="1">
        <v>-0.51670000000000005</v>
      </c>
      <c r="E1195" s="1">
        <v>-0.7752</v>
      </c>
      <c r="F1195" s="1">
        <v>-0.1143</v>
      </c>
      <c r="H1195" s="1" t="s">
        <v>1414</v>
      </c>
      <c r="I1195" s="1">
        <v>-0.98855199999999999</v>
      </c>
      <c r="J1195" s="1">
        <v>-0.38105499999999998</v>
      </c>
      <c r="K1195" s="1">
        <v>-0.27715590000000001</v>
      </c>
      <c r="L1195" s="1">
        <v>-0.34350000000000003</v>
      </c>
      <c r="M1195" s="1">
        <v>-4.7346899999999997E-2</v>
      </c>
      <c r="N1195" s="1">
        <v>-0.1687369</v>
      </c>
    </row>
    <row r="1196" spans="1:14" x14ac:dyDescent="0.25">
      <c r="A1196" s="1" t="s">
        <v>1411</v>
      </c>
      <c r="B1196" s="1">
        <v>-1.2689999999999999</v>
      </c>
      <c r="C1196" s="1">
        <v>-0.8488</v>
      </c>
      <c r="D1196" s="1">
        <v>-0.54269999999999996</v>
      </c>
      <c r="E1196" s="1">
        <v>-1.474</v>
      </c>
      <c r="F1196" s="1">
        <v>-0.46439999999999998</v>
      </c>
      <c r="H1196" s="1" t="s">
        <v>1415</v>
      </c>
      <c r="I1196" s="1">
        <v>-1.0506500000000001</v>
      </c>
      <c r="J1196" s="1">
        <v>-0.57528900000000005</v>
      </c>
      <c r="K1196" s="1">
        <v>-0.29107339999999998</v>
      </c>
      <c r="L1196" s="1">
        <v>-0.65290000000000004</v>
      </c>
      <c r="M1196" s="1">
        <v>-0.19241130000000001</v>
      </c>
      <c r="N1196" s="1">
        <v>-3.4955300000000002E-2</v>
      </c>
    </row>
    <row r="1197" spans="1:14" x14ac:dyDescent="0.25">
      <c r="A1197" s="1" t="s">
        <v>1411</v>
      </c>
      <c r="B1197" s="1">
        <v>-1.3320000000000001</v>
      </c>
      <c r="C1197" s="1">
        <v>-0.49180000000000001</v>
      </c>
      <c r="D1197" s="1">
        <v>0.19259999999999999</v>
      </c>
      <c r="E1197" s="1">
        <v>-1.752</v>
      </c>
      <c r="F1197" s="1">
        <v>-0.87309999999999999</v>
      </c>
      <c r="H1197" s="1" t="s">
        <v>1416</v>
      </c>
      <c r="I1197" s="1">
        <v>-1.1027180000000001</v>
      </c>
      <c r="J1197" s="1">
        <v>-0.33330199999999999</v>
      </c>
      <c r="K1197" s="1">
        <v>0.1032744</v>
      </c>
      <c r="L1197" s="1">
        <v>-0.77610000000000001</v>
      </c>
      <c r="M1197" s="1">
        <v>-0.36177579999999998</v>
      </c>
      <c r="N1197" s="1">
        <v>-8.6701399999999998E-2</v>
      </c>
    </row>
    <row r="1198" spans="1:14" x14ac:dyDescent="0.25">
      <c r="A1198" s="1" t="s">
        <v>1411</v>
      </c>
      <c r="B1198" s="1">
        <v>-1.4159999999999999</v>
      </c>
      <c r="C1198" s="1">
        <v>-0.4471</v>
      </c>
      <c r="D1198" s="1">
        <v>0.42880000000000001</v>
      </c>
      <c r="E1198" s="1">
        <v>-1.8720000000000001</v>
      </c>
      <c r="F1198" s="1">
        <v>-0.61219999999999997</v>
      </c>
      <c r="H1198" s="1" t="s">
        <v>1417</v>
      </c>
      <c r="I1198" s="1">
        <v>-1.1728559999999999</v>
      </c>
      <c r="J1198" s="1">
        <v>-0.30306499999999997</v>
      </c>
      <c r="K1198" s="1">
        <v>0.2300016</v>
      </c>
      <c r="L1198" s="1">
        <v>-0.82950000000000002</v>
      </c>
      <c r="M1198" s="1">
        <v>-0.2536426</v>
      </c>
      <c r="N1198" s="1">
        <v>-1.80453E-2</v>
      </c>
    </row>
    <row r="1199" spans="1:14" x14ac:dyDescent="0.25">
      <c r="A1199" s="1" t="s">
        <v>1411</v>
      </c>
      <c r="B1199" s="1">
        <v>-1.359</v>
      </c>
      <c r="C1199" s="1">
        <v>-0.28179999999999999</v>
      </c>
      <c r="D1199" s="1">
        <v>0.60870000000000002</v>
      </c>
      <c r="E1199" s="1">
        <v>-1.75</v>
      </c>
      <c r="F1199" s="1">
        <v>-0.88190000000000002</v>
      </c>
      <c r="H1199" s="1" t="s">
        <v>1418</v>
      </c>
      <c r="I1199" s="1">
        <v>-1.125683</v>
      </c>
      <c r="J1199" s="1">
        <v>-0.19097900000000001</v>
      </c>
      <c r="K1199" s="1">
        <v>0.32648149999999998</v>
      </c>
      <c r="L1199" s="1">
        <v>-0.77549999999999997</v>
      </c>
      <c r="M1199" s="1">
        <v>-0.36542350000000001</v>
      </c>
      <c r="N1199" s="1">
        <v>-0.15915009999999999</v>
      </c>
    </row>
    <row r="1200" spans="1:14" x14ac:dyDescent="0.25">
      <c r="A1200" s="1" t="s">
        <v>1411</v>
      </c>
      <c r="B1200" s="1">
        <v>-0.54859999999999998</v>
      </c>
      <c r="C1200" s="1">
        <v>-0.3901</v>
      </c>
      <c r="D1200" s="1">
        <v>-0.95250000000000001</v>
      </c>
      <c r="E1200" s="1">
        <v>-0.6552</v>
      </c>
      <c r="F1200" s="1">
        <v>-0.95279999999999998</v>
      </c>
      <c r="H1200" s="1" t="s">
        <v>1419</v>
      </c>
      <c r="I1200" s="1">
        <v>-0.45431100000000002</v>
      </c>
      <c r="J1200" s="1">
        <v>-0.264374</v>
      </c>
      <c r="K1200" s="1">
        <v>-0.51086880000000001</v>
      </c>
      <c r="L1200" s="1">
        <v>-0.2903</v>
      </c>
      <c r="M1200" s="1">
        <v>-0.39477659999999998</v>
      </c>
      <c r="N1200" s="1">
        <v>-0.14119399999999999</v>
      </c>
    </row>
    <row r="1201" spans="1:14" x14ac:dyDescent="0.25">
      <c r="A1201" s="1" t="s">
        <v>1420</v>
      </c>
      <c r="B1201" s="1">
        <v>-1.387</v>
      </c>
      <c r="C1201" s="1">
        <v>-0.45960000000000001</v>
      </c>
      <c r="D1201" s="1">
        <v>0.46550000000000002</v>
      </c>
      <c r="E1201" s="1">
        <v>-2.1800000000000002</v>
      </c>
      <c r="F1201" s="1">
        <v>-0.64370000000000005</v>
      </c>
      <c r="H1201" s="1" t="s">
        <v>1421</v>
      </c>
      <c r="I1201" s="1">
        <v>-1.1484460000000001</v>
      </c>
      <c r="J1201" s="1">
        <v>-0.311525</v>
      </c>
      <c r="K1201" s="1">
        <v>0.24967700000000001</v>
      </c>
      <c r="L1201" s="1">
        <v>-0.96579999999999999</v>
      </c>
      <c r="M1201" s="1">
        <v>-0.2667003</v>
      </c>
      <c r="N1201" s="1">
        <v>9.4448099999999993E-2</v>
      </c>
    </row>
    <row r="1202" spans="1:14" x14ac:dyDescent="0.25">
      <c r="A1202" s="1" t="s">
        <v>1420</v>
      </c>
      <c r="B1202" s="1">
        <v>-0.89790000000000003</v>
      </c>
      <c r="C1202" s="1">
        <v>-0.74160000000000004</v>
      </c>
      <c r="D1202" s="1">
        <v>-0.89680000000000004</v>
      </c>
      <c r="E1202" s="1">
        <v>-1.0860000000000001</v>
      </c>
      <c r="F1202" s="1">
        <v>-0.6875</v>
      </c>
      <c r="H1202" s="1" t="s">
        <v>1422</v>
      </c>
      <c r="I1202" s="1">
        <v>-0.74356199999999995</v>
      </c>
      <c r="J1202" s="1">
        <v>-0.50261100000000003</v>
      </c>
      <c r="K1202" s="1">
        <v>-0.48100599999999999</v>
      </c>
      <c r="L1202" s="1">
        <v>-0.48110000000000003</v>
      </c>
      <c r="M1202" s="1">
        <v>-0.28484999999999999</v>
      </c>
      <c r="N1202" s="1">
        <v>-0.10760939999999999</v>
      </c>
    </row>
    <row r="1203" spans="1:14" x14ac:dyDescent="0.25">
      <c r="A1203" s="1" t="s">
        <v>1420</v>
      </c>
      <c r="B1203" s="1">
        <v>-1.4790000000000001</v>
      </c>
      <c r="C1203" s="1">
        <v>-0.66010000000000002</v>
      </c>
      <c r="D1203" s="1">
        <v>0.30690000000000001</v>
      </c>
      <c r="E1203" s="1">
        <v>-2.169</v>
      </c>
      <c r="F1203" s="1">
        <v>-0.90129999999999999</v>
      </c>
      <c r="H1203" s="1" t="s">
        <v>1423</v>
      </c>
      <c r="I1203" s="1">
        <v>-1.2244459999999999</v>
      </c>
      <c r="J1203" s="1">
        <v>-0.44739200000000001</v>
      </c>
      <c r="K1203" s="1">
        <v>0.16460610000000001</v>
      </c>
      <c r="L1203" s="1">
        <v>-0.96109999999999995</v>
      </c>
      <c r="M1203" s="1">
        <v>-0.37344909999999998</v>
      </c>
      <c r="N1203" s="1">
        <v>-3.55923E-2</v>
      </c>
    </row>
    <row r="1204" spans="1:14" x14ac:dyDescent="0.25">
      <c r="A1204" s="1" t="s">
        <v>1420</v>
      </c>
      <c r="B1204" s="1">
        <v>-1.3360000000000001</v>
      </c>
      <c r="C1204" s="1">
        <v>-0.89</v>
      </c>
      <c r="D1204" s="1">
        <v>-0.71940000000000004</v>
      </c>
      <c r="E1204" s="1">
        <v>-1.54</v>
      </c>
      <c r="F1204" s="1">
        <v>-0.68210000000000004</v>
      </c>
      <c r="H1204" s="1" t="s">
        <v>1424</v>
      </c>
      <c r="I1204" s="1">
        <v>-1.1063240000000001</v>
      </c>
      <c r="J1204" s="1">
        <v>-0.60322100000000001</v>
      </c>
      <c r="K1204" s="1">
        <v>-0.38585350000000002</v>
      </c>
      <c r="L1204" s="1">
        <v>-0.68230000000000002</v>
      </c>
      <c r="M1204" s="1">
        <v>-0.28260760000000001</v>
      </c>
      <c r="N1204" s="1">
        <v>-9.4213400000000003E-2</v>
      </c>
    </row>
    <row r="1205" spans="1:14" x14ac:dyDescent="0.25">
      <c r="A1205" s="1" t="s">
        <v>1420</v>
      </c>
      <c r="B1205" s="1">
        <v>-1.4470000000000001</v>
      </c>
      <c r="C1205" s="1">
        <v>-0.57250000000000001</v>
      </c>
      <c r="D1205" s="1">
        <v>0.32669999999999999</v>
      </c>
      <c r="E1205" s="1">
        <v>-1.9810000000000001</v>
      </c>
      <c r="F1205" s="1">
        <v>-0.76559999999999995</v>
      </c>
      <c r="H1205" s="1" t="s">
        <v>1425</v>
      </c>
      <c r="I1205" s="1">
        <v>-1.19783</v>
      </c>
      <c r="J1205" s="1">
        <v>-0.38801200000000002</v>
      </c>
      <c r="K1205" s="1">
        <v>0.17522309999999999</v>
      </c>
      <c r="L1205" s="1">
        <v>-0.87749999999999995</v>
      </c>
      <c r="M1205" s="1">
        <v>-0.31721179999999999</v>
      </c>
      <c r="N1205" s="1">
        <v>-0.1091568</v>
      </c>
    </row>
    <row r="1206" spans="1:14" x14ac:dyDescent="0.25">
      <c r="A1206" s="1" t="s">
        <v>1420</v>
      </c>
      <c r="B1206" s="1">
        <v>-1.1890000000000001</v>
      </c>
      <c r="C1206" s="1">
        <v>-0.57509999999999994</v>
      </c>
      <c r="D1206" s="1">
        <v>0.56169999999999998</v>
      </c>
      <c r="E1206" s="1">
        <v>-1.827</v>
      </c>
      <c r="F1206" s="1">
        <v>-0.67930000000000001</v>
      </c>
      <c r="H1206" s="1" t="s">
        <v>1426</v>
      </c>
      <c r="I1206" s="1">
        <v>-0.98419900000000005</v>
      </c>
      <c r="J1206" s="1">
        <v>-0.38979399999999997</v>
      </c>
      <c r="K1206" s="1">
        <v>0.30128579999999999</v>
      </c>
      <c r="L1206" s="1">
        <v>-0.8095</v>
      </c>
      <c r="M1206" s="1">
        <v>-0.28146159999999998</v>
      </c>
      <c r="N1206" s="1">
        <v>0.1861691</v>
      </c>
    </row>
    <row r="1207" spans="1:14" x14ac:dyDescent="0.25">
      <c r="A1207" s="1" t="s">
        <v>1427</v>
      </c>
      <c r="B1207" s="1">
        <v>-1.5449999999999999</v>
      </c>
      <c r="C1207" s="1">
        <v>-0.86429999999999996</v>
      </c>
      <c r="D1207" s="1">
        <v>-0.28639999999999999</v>
      </c>
      <c r="E1207" s="1">
        <v>-1.663</v>
      </c>
      <c r="F1207" s="1">
        <v>-0.11609999999999999</v>
      </c>
      <c r="H1207" s="1" t="s">
        <v>1428</v>
      </c>
      <c r="I1207" s="1">
        <v>-1.278975</v>
      </c>
      <c r="J1207" s="1">
        <v>-0.58578600000000003</v>
      </c>
      <c r="K1207" s="1">
        <v>-0.15363460000000001</v>
      </c>
      <c r="L1207" s="1">
        <v>-0.73670000000000002</v>
      </c>
      <c r="M1207" s="1">
        <v>-4.8105299999999997E-2</v>
      </c>
      <c r="N1207" s="1">
        <v>8.1796800000000003E-2</v>
      </c>
    </row>
    <row r="1208" spans="1:14" x14ac:dyDescent="0.25">
      <c r="A1208" s="1" t="s">
        <v>1427</v>
      </c>
      <c r="B1208" s="1">
        <v>-1.06</v>
      </c>
      <c r="C1208" s="1">
        <v>-0.77539999999999998</v>
      </c>
      <c r="D1208" s="1">
        <v>-0.74950000000000006</v>
      </c>
      <c r="E1208" s="1">
        <v>-1.054</v>
      </c>
      <c r="F1208" s="1">
        <v>-0.22650000000000001</v>
      </c>
      <c r="H1208" s="1" t="s">
        <v>1429</v>
      </c>
      <c r="I1208" s="1">
        <v>-0.87816099999999997</v>
      </c>
      <c r="J1208" s="1">
        <v>-0.525536</v>
      </c>
      <c r="K1208" s="1">
        <v>-0.40201930000000002</v>
      </c>
      <c r="L1208" s="1">
        <v>-0.46700000000000003</v>
      </c>
      <c r="M1208" s="1">
        <v>-9.3860799999999994E-2</v>
      </c>
      <c r="N1208" s="1">
        <v>-9.5140000000000003E-4</v>
      </c>
    </row>
    <row r="1209" spans="1:14" x14ac:dyDescent="0.25">
      <c r="A1209" s="1" t="s">
        <v>1427</v>
      </c>
      <c r="B1209" s="1">
        <v>-1.284</v>
      </c>
      <c r="C1209" s="1">
        <v>-0.37240000000000001</v>
      </c>
      <c r="D1209" s="1">
        <v>0.4093</v>
      </c>
      <c r="E1209" s="1">
        <v>-1.919</v>
      </c>
      <c r="F1209" s="1">
        <v>-0.87760000000000005</v>
      </c>
      <c r="H1209" s="1" t="s">
        <v>1430</v>
      </c>
      <c r="I1209" s="1">
        <v>-1.062902</v>
      </c>
      <c r="J1209" s="1">
        <v>-0.25243700000000002</v>
      </c>
      <c r="K1209" s="1">
        <v>0.21954960000000001</v>
      </c>
      <c r="L1209" s="1">
        <v>-0.85</v>
      </c>
      <c r="M1209" s="1">
        <v>-0.36363580000000001</v>
      </c>
      <c r="N1209" s="1">
        <v>-6.8072000000000002E-3</v>
      </c>
    </row>
    <row r="1210" spans="1:14" x14ac:dyDescent="0.25">
      <c r="A1210" s="1" t="s">
        <v>1427</v>
      </c>
      <c r="B1210" s="1">
        <v>-0.83660000000000001</v>
      </c>
      <c r="C1210" s="1">
        <v>-1.0640000000000001</v>
      </c>
      <c r="D1210" s="1">
        <v>-0.14199999999999999</v>
      </c>
      <c r="E1210" s="1">
        <v>-1.4590000000000001</v>
      </c>
      <c r="F1210" s="1">
        <v>-0.61570000000000003</v>
      </c>
      <c r="H1210" s="1" t="s">
        <v>1431</v>
      </c>
      <c r="I1210" s="1">
        <v>-0.69281400000000004</v>
      </c>
      <c r="J1210" s="1">
        <v>-0.72085200000000005</v>
      </c>
      <c r="K1210" s="1">
        <v>-7.6173199999999996E-2</v>
      </c>
      <c r="L1210" s="1">
        <v>-0.64659999999999995</v>
      </c>
      <c r="M1210" s="1">
        <v>-0.25512849999999998</v>
      </c>
      <c r="N1210" s="1">
        <v>-0.1980287</v>
      </c>
    </row>
    <row r="1211" spans="1:14" x14ac:dyDescent="0.25">
      <c r="A1211" s="1" t="s">
        <v>1427</v>
      </c>
      <c r="B1211" s="1">
        <v>-1.4630000000000001</v>
      </c>
      <c r="C1211" s="1">
        <v>-0.49070000000000003</v>
      </c>
      <c r="D1211" s="1">
        <v>0.15670000000000001</v>
      </c>
      <c r="E1211" s="1">
        <v>-1.3260000000000001</v>
      </c>
      <c r="F1211" s="1">
        <v>-0.40479999999999999</v>
      </c>
      <c r="H1211" s="1" t="s">
        <v>1432</v>
      </c>
      <c r="I1211" s="1">
        <v>-1.211873</v>
      </c>
      <c r="J1211" s="1">
        <v>-0.33256799999999997</v>
      </c>
      <c r="K1211" s="1">
        <v>8.4022200000000005E-2</v>
      </c>
      <c r="L1211" s="1">
        <v>-0.5877</v>
      </c>
      <c r="M1211" s="1">
        <v>-0.16772490000000001</v>
      </c>
      <c r="N1211" s="1">
        <v>-0.1284873</v>
      </c>
    </row>
    <row r="1212" spans="1:14" x14ac:dyDescent="0.25">
      <c r="A1212" s="1" t="s">
        <v>1433</v>
      </c>
      <c r="B1212" s="1">
        <v>-0.64629999999999999</v>
      </c>
      <c r="C1212" s="1">
        <v>-0.38429999999999997</v>
      </c>
      <c r="D1212" s="1">
        <v>-0.1676</v>
      </c>
      <c r="E1212" s="1">
        <v>-1.1659999999999999</v>
      </c>
      <c r="F1212" s="1">
        <v>-0.22800000000000001</v>
      </c>
      <c r="H1212" s="1" t="s">
        <v>1434</v>
      </c>
      <c r="I1212" s="1">
        <v>-0.53520900000000005</v>
      </c>
      <c r="J1212" s="1">
        <v>-0.26048900000000003</v>
      </c>
      <c r="K1212" s="1">
        <v>-8.9903899999999995E-2</v>
      </c>
      <c r="L1212" s="1">
        <v>-0.51659999999999995</v>
      </c>
      <c r="M1212" s="1">
        <v>-9.4471399999999997E-2</v>
      </c>
      <c r="N1212" s="1">
        <v>-4.6929699999999998E-2</v>
      </c>
    </row>
    <row r="1213" spans="1:14" x14ac:dyDescent="0.25">
      <c r="A1213" s="1" t="s">
        <v>1433</v>
      </c>
      <c r="B1213" s="1">
        <v>0.15670000000000001</v>
      </c>
      <c r="C1213" s="1">
        <v>-4.768E-2</v>
      </c>
      <c r="D1213" s="1">
        <v>-0.27750000000000002</v>
      </c>
      <c r="E1213" s="1">
        <v>-1.113</v>
      </c>
      <c r="F1213" s="1">
        <v>-1.1719999999999999</v>
      </c>
      <c r="H1213" s="1" t="s">
        <v>1435</v>
      </c>
      <c r="I1213" s="1">
        <v>0.129774</v>
      </c>
      <c r="J1213" s="1">
        <v>-3.2313000000000001E-2</v>
      </c>
      <c r="K1213" s="1">
        <v>-0.14884739999999999</v>
      </c>
      <c r="L1213" s="1">
        <v>-0.49330000000000002</v>
      </c>
      <c r="M1213" s="1">
        <v>-0.4855699</v>
      </c>
      <c r="N1213" s="1">
        <v>-0.1158016</v>
      </c>
    </row>
    <row r="1214" spans="1:14" x14ac:dyDescent="0.25">
      <c r="A1214" s="1" t="s">
        <v>1433</v>
      </c>
      <c r="B1214" s="1">
        <v>-1.395</v>
      </c>
      <c r="C1214" s="1">
        <v>-0.39319999999999999</v>
      </c>
      <c r="D1214" s="1">
        <v>-0.28310000000000002</v>
      </c>
      <c r="E1214" s="1">
        <v>-0.38840000000000002</v>
      </c>
      <c r="F1214" s="1">
        <v>-0.4733</v>
      </c>
      <c r="H1214" s="1" t="s">
        <v>1436</v>
      </c>
      <c r="I1214" s="1">
        <v>-1.155457</v>
      </c>
      <c r="J1214" s="1">
        <v>-0.26650000000000001</v>
      </c>
      <c r="K1214" s="1">
        <v>-0.1518303</v>
      </c>
      <c r="L1214" s="1">
        <v>-0.1721</v>
      </c>
      <c r="M1214" s="1">
        <v>-0.19612379999999999</v>
      </c>
      <c r="N1214" s="1">
        <v>-0.38883640000000003</v>
      </c>
    </row>
    <row r="1215" spans="1:14" x14ac:dyDescent="0.25">
      <c r="A1215" s="1" t="s">
        <v>1437</v>
      </c>
      <c r="B1215" s="1">
        <v>-1.3420000000000001</v>
      </c>
      <c r="C1215" s="1">
        <v>-0.46860000000000002</v>
      </c>
      <c r="D1215" s="1">
        <v>3.7170000000000002E-2</v>
      </c>
      <c r="E1215" s="1">
        <v>-1.026</v>
      </c>
      <c r="F1215" s="1">
        <v>-0.46729999999999999</v>
      </c>
      <c r="H1215" s="1" t="s">
        <v>1438</v>
      </c>
      <c r="I1215" s="1">
        <v>-1.11104</v>
      </c>
      <c r="J1215" s="1">
        <v>-0.31760300000000002</v>
      </c>
      <c r="K1215" s="1">
        <v>1.9934199999999999E-2</v>
      </c>
      <c r="L1215" s="1">
        <v>-0.45450000000000002</v>
      </c>
      <c r="M1215" s="1">
        <v>-0.193638</v>
      </c>
      <c r="N1215" s="1">
        <v>-0.13611390000000001</v>
      </c>
    </row>
    <row r="1216" spans="1:14" x14ac:dyDescent="0.25">
      <c r="A1216" s="1" t="s">
        <v>1439</v>
      </c>
      <c r="B1216" s="1">
        <v>0.94879999999999998</v>
      </c>
      <c r="C1216" s="1">
        <v>-0.54279999999999995</v>
      </c>
      <c r="D1216" s="1">
        <v>0.13070000000000001</v>
      </c>
      <c r="E1216" s="1">
        <v>-1.3620000000000001</v>
      </c>
      <c r="F1216" s="1">
        <v>-0.31469999999999998</v>
      </c>
      <c r="H1216" s="1" t="s">
        <v>1440</v>
      </c>
      <c r="I1216" s="1">
        <v>0.78567100000000001</v>
      </c>
      <c r="J1216" s="1">
        <v>-0.36787500000000001</v>
      </c>
      <c r="K1216" s="1">
        <v>7.0112499999999994E-2</v>
      </c>
      <c r="L1216" s="1">
        <v>-0.60329999999999995</v>
      </c>
      <c r="M1216" s="1">
        <v>-0.13040080000000001</v>
      </c>
      <c r="N1216" s="1">
        <v>0.27253080000000002</v>
      </c>
    </row>
    <row r="1217" spans="1:14" x14ac:dyDescent="0.25">
      <c r="A1217" s="1" t="s">
        <v>1441</v>
      </c>
      <c r="B1217" s="1">
        <v>-1.151</v>
      </c>
      <c r="C1217" s="1">
        <v>-0.16830000000000001</v>
      </c>
      <c r="D1217" s="1">
        <v>6.0240000000000002E-2</v>
      </c>
      <c r="E1217" s="1">
        <v>-0.48720000000000002</v>
      </c>
      <c r="F1217" s="1">
        <v>-0.52429999999999999</v>
      </c>
      <c r="H1217" s="1" t="s">
        <v>1442</v>
      </c>
      <c r="I1217" s="1">
        <v>-0.95317300000000005</v>
      </c>
      <c r="J1217" s="1">
        <v>-0.114062</v>
      </c>
      <c r="K1217" s="1">
        <v>3.2308299999999998E-2</v>
      </c>
      <c r="L1217" s="1">
        <v>-0.21579999999999999</v>
      </c>
      <c r="M1217" s="1">
        <v>-0.21726000000000001</v>
      </c>
      <c r="N1217" s="1">
        <v>0.35232000000000002</v>
      </c>
    </row>
    <row r="1218" spans="1:14" x14ac:dyDescent="0.25">
      <c r="A1218" s="1" t="s">
        <v>1441</v>
      </c>
      <c r="B1218" s="1">
        <v>-1.2390000000000001</v>
      </c>
      <c r="C1218" s="1">
        <v>-0.14180000000000001</v>
      </c>
      <c r="D1218" s="1">
        <v>0.68640000000000001</v>
      </c>
      <c r="E1218" s="1">
        <v>-1.0760000000000001</v>
      </c>
      <c r="F1218" s="1">
        <v>-0.59309999999999996</v>
      </c>
      <c r="H1218" s="1" t="s">
        <v>1443</v>
      </c>
      <c r="I1218" s="1">
        <v>-1.0259259999999999</v>
      </c>
      <c r="J1218" s="1">
        <v>-9.6138000000000001E-2</v>
      </c>
      <c r="K1218" s="1">
        <v>0.36815490000000001</v>
      </c>
      <c r="L1218" s="1">
        <v>-0.47689999999999999</v>
      </c>
      <c r="M1218" s="1">
        <v>-0.24574979999999999</v>
      </c>
      <c r="N1218" s="1">
        <v>5.2762700000000003E-2</v>
      </c>
    </row>
    <row r="1219" spans="1:14" x14ac:dyDescent="0.25">
      <c r="A1219" s="1" t="s">
        <v>1444</v>
      </c>
      <c r="B1219" s="1">
        <v>-1.1659999999999999</v>
      </c>
      <c r="C1219" s="1">
        <v>-8.659E-3</v>
      </c>
      <c r="D1219" s="1">
        <v>0.90039999999999998</v>
      </c>
      <c r="E1219" s="1">
        <v>-1.0900000000000001</v>
      </c>
      <c r="F1219" s="1">
        <v>-0.5383</v>
      </c>
      <c r="H1219" s="1" t="s">
        <v>1445</v>
      </c>
      <c r="I1219" s="1">
        <v>-0.96545000000000003</v>
      </c>
      <c r="J1219" s="1">
        <v>-5.8690000000000001E-3</v>
      </c>
      <c r="K1219" s="1">
        <v>0.48293930000000002</v>
      </c>
      <c r="L1219" s="1">
        <v>-0.4829</v>
      </c>
      <c r="M1219" s="1">
        <v>-0.22303110000000001</v>
      </c>
      <c r="N1219" s="1">
        <v>-2.7244600000000001E-2</v>
      </c>
    </row>
    <row r="1220" spans="1:14" x14ac:dyDescent="0.25">
      <c r="A1220" s="1" t="s">
        <v>1446</v>
      </c>
      <c r="B1220" s="1">
        <v>-1.111</v>
      </c>
      <c r="C1220" s="1">
        <v>-0.34160000000000001</v>
      </c>
      <c r="D1220" s="1">
        <v>3.0130000000000001E-2</v>
      </c>
      <c r="E1220" s="1">
        <v>-1.161</v>
      </c>
      <c r="F1220" s="1">
        <v>-0.46060000000000001</v>
      </c>
      <c r="H1220" s="1" t="s">
        <v>1447</v>
      </c>
      <c r="I1220" s="1">
        <v>-0.92001100000000002</v>
      </c>
      <c r="J1220" s="1">
        <v>-0.23153799999999999</v>
      </c>
      <c r="K1220" s="1">
        <v>1.6158800000000001E-2</v>
      </c>
      <c r="L1220" s="1">
        <v>-0.51439999999999997</v>
      </c>
      <c r="M1220" s="1">
        <v>-0.19085949999999999</v>
      </c>
      <c r="N1220" s="1">
        <v>0.1601224</v>
      </c>
    </row>
    <row r="1221" spans="1:14" x14ac:dyDescent="0.25">
      <c r="A1221" s="1" t="s">
        <v>1448</v>
      </c>
      <c r="B1221" s="1">
        <v>-0.68020000000000003</v>
      </c>
      <c r="C1221" s="1">
        <v>0.26269999999999999</v>
      </c>
      <c r="D1221" s="1">
        <v>0.93189999999999995</v>
      </c>
      <c r="E1221" s="1">
        <v>0.1875</v>
      </c>
      <c r="F1221" s="1">
        <v>0.24529999999999999</v>
      </c>
      <c r="H1221" s="1" t="s">
        <v>1449</v>
      </c>
      <c r="I1221" s="1">
        <v>-0.56325899999999995</v>
      </c>
      <c r="J1221" s="1">
        <v>0.17807200000000001</v>
      </c>
      <c r="K1221" s="1">
        <v>0.49982320000000002</v>
      </c>
      <c r="L1221" s="1">
        <v>8.3070000000000005E-2</v>
      </c>
      <c r="M1221" s="1">
        <v>0.1016359</v>
      </c>
      <c r="N1221" s="1">
        <v>0.13086249999999999</v>
      </c>
    </row>
    <row r="1222" spans="1:14" x14ac:dyDescent="0.25">
      <c r="A1222" s="1" t="s">
        <v>1448</v>
      </c>
      <c r="B1222" s="1">
        <v>-0.95269999999999999</v>
      </c>
      <c r="C1222" s="1">
        <v>0.1885</v>
      </c>
      <c r="D1222" s="1">
        <v>0.9466</v>
      </c>
      <c r="E1222" s="1">
        <v>-0.21579999999999999</v>
      </c>
      <c r="F1222" s="1">
        <v>0.12189999999999999</v>
      </c>
      <c r="H1222" s="1" t="s">
        <v>1450</v>
      </c>
      <c r="I1222" s="1">
        <v>-0.78893100000000005</v>
      </c>
      <c r="J1222" s="1">
        <v>0.12776299999999999</v>
      </c>
      <c r="K1222" s="1">
        <v>0.50771029999999995</v>
      </c>
      <c r="L1222" s="1">
        <v>-9.5600000000000004E-2</v>
      </c>
      <c r="M1222" s="1">
        <v>5.0503899999999997E-2</v>
      </c>
      <c r="N1222" s="1">
        <v>0.22285630000000001</v>
      </c>
    </row>
    <row r="1223" spans="1:14" x14ac:dyDescent="0.25">
      <c r="A1223" s="1" t="s">
        <v>1448</v>
      </c>
      <c r="B1223" s="1">
        <v>-0.83209999999999995</v>
      </c>
      <c r="C1223" s="1">
        <v>-0.46410000000000001</v>
      </c>
      <c r="D1223" s="1">
        <v>1.5429999999999999</v>
      </c>
      <c r="E1223" s="1">
        <v>0.20760000000000001</v>
      </c>
      <c r="F1223" s="1">
        <v>0.49149999999999999</v>
      </c>
      <c r="H1223" s="1" t="s">
        <v>1451</v>
      </c>
      <c r="I1223" s="1">
        <v>-0.68908499999999995</v>
      </c>
      <c r="J1223" s="1">
        <v>-0.31458999999999998</v>
      </c>
      <c r="K1223" s="1">
        <v>0.8277854</v>
      </c>
      <c r="L1223" s="1">
        <v>9.1990000000000002E-2</v>
      </c>
      <c r="M1223" s="1">
        <v>0.2036599</v>
      </c>
      <c r="N1223" s="1">
        <v>0.1543892</v>
      </c>
    </row>
    <row r="1224" spans="1:14" x14ac:dyDescent="0.25">
      <c r="A1224" s="1" t="s">
        <v>1452</v>
      </c>
      <c r="B1224" s="1">
        <v>-1.0940000000000001</v>
      </c>
      <c r="C1224" s="1">
        <v>-8.6499999999999994E-2</v>
      </c>
      <c r="D1224" s="1">
        <v>-6.9430000000000006E-2</v>
      </c>
      <c r="E1224" s="1">
        <v>0.50070000000000003</v>
      </c>
      <c r="F1224" s="1">
        <v>-0.18559999999999999</v>
      </c>
      <c r="H1224" s="1" t="s">
        <v>1453</v>
      </c>
      <c r="I1224" s="1">
        <v>-0.90566800000000003</v>
      </c>
      <c r="J1224" s="1">
        <v>-5.8631000000000003E-2</v>
      </c>
      <c r="K1224" s="1">
        <v>-3.7239500000000002E-2</v>
      </c>
      <c r="L1224" s="1">
        <v>0.2218</v>
      </c>
      <c r="M1224" s="1">
        <v>-7.6888999999999999E-2</v>
      </c>
      <c r="N1224" s="1">
        <v>0.14334710000000001</v>
      </c>
    </row>
    <row r="1225" spans="1:14" x14ac:dyDescent="0.25">
      <c r="A1225" s="1" t="s">
        <v>1452</v>
      </c>
      <c r="B1225" s="1">
        <v>-1.2949999999999999</v>
      </c>
      <c r="C1225" s="1">
        <v>-0.1017</v>
      </c>
      <c r="D1225" s="1">
        <v>0.64610000000000001</v>
      </c>
      <c r="E1225" s="1">
        <v>-1.4419999999999999</v>
      </c>
      <c r="F1225" s="1">
        <v>7.8509999999999996E-2</v>
      </c>
      <c r="H1225" s="1" t="s">
        <v>1454</v>
      </c>
      <c r="I1225" s="1">
        <v>-1.072478</v>
      </c>
      <c r="J1225" s="1">
        <v>-6.8951999999999999E-2</v>
      </c>
      <c r="K1225" s="1">
        <v>0.3465549</v>
      </c>
      <c r="L1225" s="1">
        <v>-0.63890000000000002</v>
      </c>
      <c r="M1225" s="1">
        <v>3.2530400000000001E-2</v>
      </c>
      <c r="N1225" s="1">
        <v>0.48210120000000001</v>
      </c>
    </row>
    <row r="1226" spans="1:14" x14ac:dyDescent="0.25">
      <c r="A1226" s="1" t="s">
        <v>1455</v>
      </c>
      <c r="B1226" s="1">
        <v>0.4637</v>
      </c>
      <c r="C1226" s="1">
        <v>0.6492</v>
      </c>
      <c r="D1226" s="1">
        <v>0.26989999999999997</v>
      </c>
      <c r="E1226" s="1">
        <v>0.52339999999999998</v>
      </c>
      <c r="F1226" s="1">
        <v>0.82</v>
      </c>
      <c r="H1226" s="1" t="s">
        <v>1456</v>
      </c>
      <c r="I1226" s="1">
        <v>0.38396799999999998</v>
      </c>
      <c r="J1226" s="1">
        <v>0.44003700000000001</v>
      </c>
      <c r="K1226" s="1">
        <v>0.14475270000000001</v>
      </c>
      <c r="L1226" s="1">
        <v>0.2319</v>
      </c>
      <c r="M1226" s="1">
        <v>0.33975379999999999</v>
      </c>
      <c r="N1226" s="1">
        <v>0.43588339999999998</v>
      </c>
    </row>
    <row r="1227" spans="1:14" x14ac:dyDescent="0.25">
      <c r="A1227" s="1" t="s">
        <v>1457</v>
      </c>
      <c r="B1227" s="1">
        <v>0.9345</v>
      </c>
      <c r="C1227" s="1">
        <v>1.1759999999999999</v>
      </c>
      <c r="D1227" s="1">
        <v>-0.93359999999999999</v>
      </c>
      <c r="E1227" s="1">
        <v>0.44359999999999999</v>
      </c>
      <c r="F1227" s="1">
        <v>0.40489999999999998</v>
      </c>
      <c r="H1227" s="1" t="s">
        <v>1458</v>
      </c>
      <c r="I1227" s="1">
        <v>0.77383599999999997</v>
      </c>
      <c r="J1227" s="1">
        <v>0.79674299999999998</v>
      </c>
      <c r="K1227" s="1">
        <v>-0.50071670000000001</v>
      </c>
      <c r="L1227" s="1">
        <v>0.1966</v>
      </c>
      <c r="M1227" s="1">
        <v>0.16775509999999999</v>
      </c>
      <c r="N1227" s="1">
        <v>3.6516E-2</v>
      </c>
    </row>
    <row r="1228" spans="1:14" x14ac:dyDescent="0.25">
      <c r="A1228" s="1" t="s">
        <v>1457</v>
      </c>
      <c r="B1228" s="1">
        <v>-0.51529999999999998</v>
      </c>
      <c r="C1228" s="1">
        <v>0.5222</v>
      </c>
      <c r="D1228" s="1">
        <v>1.087</v>
      </c>
      <c r="E1228" s="1">
        <v>-3.9560000000000003E-3</v>
      </c>
      <c r="F1228" s="1">
        <v>5.1450000000000003E-2</v>
      </c>
      <c r="H1228" s="1" t="s">
        <v>1459</v>
      </c>
      <c r="I1228" s="1">
        <v>-0.42670799999999998</v>
      </c>
      <c r="J1228" s="1">
        <v>0.35390700000000003</v>
      </c>
      <c r="K1228" s="1">
        <v>0.58294239999999997</v>
      </c>
      <c r="L1228" s="1">
        <v>-1.753E-3</v>
      </c>
      <c r="M1228" s="1">
        <v>2.1318400000000001E-2</v>
      </c>
      <c r="N1228" s="1">
        <v>0.30148229999999998</v>
      </c>
    </row>
    <row r="1229" spans="1:14" x14ac:dyDescent="0.25">
      <c r="A1229" s="1" t="s">
        <v>1457</v>
      </c>
      <c r="B1229" s="1">
        <v>1.873E-2</v>
      </c>
      <c r="C1229" s="1">
        <v>1.149</v>
      </c>
      <c r="D1229" s="1">
        <v>-3.678E-2</v>
      </c>
      <c r="E1229" s="1">
        <v>0.68430000000000002</v>
      </c>
      <c r="F1229" s="1">
        <v>1.929</v>
      </c>
      <c r="H1229" s="1" t="s">
        <v>1460</v>
      </c>
      <c r="I1229" s="1">
        <v>1.5509E-2</v>
      </c>
      <c r="J1229" s="1">
        <v>0.77853700000000003</v>
      </c>
      <c r="K1229" s="1">
        <v>-1.9729400000000001E-2</v>
      </c>
      <c r="L1229" s="1">
        <v>0.30320000000000003</v>
      </c>
      <c r="M1229" s="1">
        <v>0.79938209999999998</v>
      </c>
      <c r="N1229" s="1">
        <v>-4.1142400000000003E-2</v>
      </c>
    </row>
    <row r="1230" spans="1:14" x14ac:dyDescent="0.25">
      <c r="A1230" s="1" t="s">
        <v>1457</v>
      </c>
      <c r="B1230" s="1">
        <v>-0.70979999999999999</v>
      </c>
      <c r="C1230" s="1">
        <v>0.375</v>
      </c>
      <c r="D1230" s="1">
        <v>0.52790000000000004</v>
      </c>
      <c r="E1230" s="1">
        <v>-0.42880000000000001</v>
      </c>
      <c r="F1230" s="1">
        <v>-0.40810000000000002</v>
      </c>
      <c r="H1230" s="1" t="s">
        <v>1461</v>
      </c>
      <c r="I1230" s="1">
        <v>-0.58779999999999999</v>
      </c>
      <c r="J1230" s="1">
        <v>0.254133</v>
      </c>
      <c r="K1230" s="1">
        <v>0.28315770000000001</v>
      </c>
      <c r="L1230" s="1">
        <v>-0.19</v>
      </c>
      <c r="M1230" s="1">
        <v>-0.16908210000000001</v>
      </c>
      <c r="N1230" s="1">
        <v>0.12323729999999999</v>
      </c>
    </row>
    <row r="1231" spans="1:14" x14ac:dyDescent="0.25">
      <c r="A1231" s="1" t="s">
        <v>1462</v>
      </c>
      <c r="B1231" s="1">
        <v>-0.99319999999999997</v>
      </c>
      <c r="C1231" s="1">
        <v>3.3329999999999999E-2</v>
      </c>
      <c r="D1231" s="1">
        <v>-0.113</v>
      </c>
      <c r="E1231" s="1">
        <v>0.3795</v>
      </c>
      <c r="F1231" s="1">
        <v>-0.22370000000000001</v>
      </c>
      <c r="H1231" s="1" t="s">
        <v>1463</v>
      </c>
      <c r="I1231" s="1">
        <v>-0.82241299999999995</v>
      </c>
      <c r="J1231" s="1">
        <v>2.2586999999999999E-2</v>
      </c>
      <c r="K1231" s="1">
        <v>-6.0601200000000001E-2</v>
      </c>
      <c r="L1231" s="1">
        <v>0.1681</v>
      </c>
      <c r="M1231" s="1">
        <v>-9.2689900000000006E-2</v>
      </c>
      <c r="N1231" s="1">
        <v>0.1159433</v>
      </c>
    </row>
    <row r="1232" spans="1:14" x14ac:dyDescent="0.25">
      <c r="A1232" s="1" t="s">
        <v>1464</v>
      </c>
      <c r="B1232" s="1">
        <v>-0.65629999999999999</v>
      </c>
      <c r="C1232" s="1">
        <v>0.32300000000000001</v>
      </c>
      <c r="D1232" s="1">
        <v>0.93110000000000004</v>
      </c>
      <c r="E1232" s="1">
        <v>-0.2208</v>
      </c>
      <c r="F1232" s="1">
        <v>-0.51259999999999994</v>
      </c>
      <c r="H1232" s="1" t="s">
        <v>1465</v>
      </c>
      <c r="I1232" s="1">
        <v>-0.54348600000000002</v>
      </c>
      <c r="J1232" s="1">
        <v>0.21893199999999999</v>
      </c>
      <c r="K1232" s="1">
        <v>0.49939450000000002</v>
      </c>
      <c r="L1232" s="1">
        <v>-9.783E-2</v>
      </c>
      <c r="M1232" s="1">
        <v>-0.21237819999999999</v>
      </c>
      <c r="N1232" s="1">
        <v>0.1476199</v>
      </c>
    </row>
    <row r="1233" spans="1:14" x14ac:dyDescent="0.25">
      <c r="A1233" s="1" t="s">
        <v>1466</v>
      </c>
      <c r="B1233" s="1">
        <v>-0.55559999999999998</v>
      </c>
      <c r="C1233" s="1">
        <v>0.51629999999999998</v>
      </c>
      <c r="D1233" s="1">
        <v>1.1120000000000001</v>
      </c>
      <c r="E1233" s="1">
        <v>-0.43940000000000001</v>
      </c>
      <c r="F1233" s="1">
        <v>-0.6018</v>
      </c>
      <c r="H1233" s="1" t="s">
        <v>1467</v>
      </c>
      <c r="I1233" s="1">
        <v>-0.46011200000000002</v>
      </c>
      <c r="J1233" s="1">
        <v>0.349966</v>
      </c>
      <c r="K1233" s="1">
        <v>0.59641569999999999</v>
      </c>
      <c r="L1233" s="1">
        <v>-0.19470000000000001</v>
      </c>
      <c r="M1233" s="1">
        <v>-0.24933330000000001</v>
      </c>
      <c r="N1233" s="1">
        <v>-0.25207780000000002</v>
      </c>
    </row>
    <row r="1234" spans="1:14" x14ac:dyDescent="0.25">
      <c r="A1234" s="1" t="s">
        <v>1466</v>
      </c>
      <c r="B1234" s="1">
        <v>-1.0309999999999999</v>
      </c>
      <c r="C1234" s="1">
        <v>-1.0800000000000001E-2</v>
      </c>
      <c r="D1234" s="1">
        <v>0.68700000000000006</v>
      </c>
      <c r="E1234" s="1">
        <v>-0.95960000000000001</v>
      </c>
      <c r="F1234" s="1">
        <v>-1.01</v>
      </c>
      <c r="H1234" s="1" t="s">
        <v>1468</v>
      </c>
      <c r="I1234" s="1">
        <v>-0.85413099999999997</v>
      </c>
      <c r="J1234" s="1">
        <v>-7.3220000000000004E-3</v>
      </c>
      <c r="K1234" s="1">
        <v>0.36845850000000002</v>
      </c>
      <c r="L1234" s="1">
        <v>-0.42509999999999998</v>
      </c>
      <c r="M1234" s="1">
        <v>-0.41859760000000001</v>
      </c>
      <c r="N1234" s="1">
        <v>-0.2047544</v>
      </c>
    </row>
    <row r="1235" spans="1:14" x14ac:dyDescent="0.25">
      <c r="A1235" s="1" t="s">
        <v>1466</v>
      </c>
      <c r="B1235" s="1">
        <v>-0.48049999999999998</v>
      </c>
      <c r="C1235" s="1">
        <v>1.1399999999999999</v>
      </c>
      <c r="D1235" s="1">
        <v>1.788</v>
      </c>
      <c r="E1235" s="1">
        <v>1.244</v>
      </c>
      <c r="F1235" s="1">
        <v>2.7640000000000001E-2</v>
      </c>
      <c r="H1235" s="1" t="s">
        <v>1469</v>
      </c>
      <c r="I1235" s="1">
        <v>-0.39785599999999999</v>
      </c>
      <c r="J1235" s="1">
        <v>0.77268999999999999</v>
      </c>
      <c r="K1235" s="1">
        <v>0.95906029999999998</v>
      </c>
      <c r="L1235" s="1">
        <v>0.55100000000000005</v>
      </c>
      <c r="M1235" s="1">
        <v>1.1451599999999999E-2</v>
      </c>
      <c r="N1235" s="1">
        <v>-0.13541739999999999</v>
      </c>
    </row>
    <row r="1236" spans="1:14" x14ac:dyDescent="0.25">
      <c r="A1236" s="1" t="s">
        <v>1466</v>
      </c>
      <c r="B1236" s="1">
        <v>-0.93310000000000004</v>
      </c>
      <c r="C1236" s="1">
        <v>0.46460000000000001</v>
      </c>
      <c r="D1236" s="1">
        <v>1.034</v>
      </c>
      <c r="E1236" s="1">
        <v>8.2059999999999998E-3</v>
      </c>
      <c r="F1236" s="1">
        <v>0.68569999999999998</v>
      </c>
      <c r="H1236" s="1" t="s">
        <v>1470</v>
      </c>
      <c r="I1236" s="1">
        <v>-0.77271199999999995</v>
      </c>
      <c r="J1236" s="1">
        <v>0.31487999999999999</v>
      </c>
      <c r="K1236" s="1">
        <v>0.55439530000000004</v>
      </c>
      <c r="L1236" s="1">
        <v>3.6359999999999999E-3</v>
      </c>
      <c r="M1236" s="1">
        <v>0.28412700000000002</v>
      </c>
      <c r="N1236" s="1">
        <v>-0.23234260000000001</v>
      </c>
    </row>
    <row r="1237" spans="1:14" x14ac:dyDescent="0.25">
      <c r="A1237" s="1" t="s">
        <v>1471</v>
      </c>
      <c r="B1237" s="1">
        <v>0.436</v>
      </c>
      <c r="C1237" s="1">
        <v>1.0880000000000001</v>
      </c>
      <c r="D1237" s="1">
        <v>-0.40229999999999999</v>
      </c>
      <c r="E1237" s="1">
        <v>-0.75129999999999997</v>
      </c>
      <c r="F1237" s="1">
        <v>2.9849999999999999</v>
      </c>
      <c r="H1237" s="1" t="s">
        <v>1472</v>
      </c>
      <c r="I1237" s="1">
        <v>0.36107</v>
      </c>
      <c r="J1237" s="1">
        <v>0.73756600000000005</v>
      </c>
      <c r="K1237" s="1">
        <v>-0.2157693</v>
      </c>
      <c r="L1237" s="1">
        <v>-0.33289999999999997</v>
      </c>
      <c r="M1237" s="1">
        <v>1.2366661000000001</v>
      </c>
      <c r="N1237" s="1">
        <v>-0.1877915</v>
      </c>
    </row>
    <row r="1238" spans="1:14" x14ac:dyDescent="0.25">
      <c r="A1238" s="1" t="s">
        <v>1471</v>
      </c>
      <c r="B1238" s="1">
        <v>-1.1279999999999999</v>
      </c>
      <c r="C1238" s="1">
        <v>-9.0620000000000006E-2</v>
      </c>
      <c r="D1238" s="1">
        <v>0.54520000000000002</v>
      </c>
      <c r="E1238" s="1">
        <v>-0.39629999999999999</v>
      </c>
      <c r="F1238" s="1">
        <v>-0.1142</v>
      </c>
      <c r="H1238" s="1" t="s">
        <v>1473</v>
      </c>
      <c r="I1238" s="1">
        <v>-0.93434799999999996</v>
      </c>
      <c r="J1238" s="1">
        <v>-6.1418E-2</v>
      </c>
      <c r="K1238" s="1">
        <v>0.29243019999999997</v>
      </c>
      <c r="L1238" s="1">
        <v>-0.17560000000000001</v>
      </c>
      <c r="M1238" s="1">
        <v>-4.7309999999999998E-2</v>
      </c>
      <c r="N1238" s="1">
        <v>0.18289169999999999</v>
      </c>
    </row>
    <row r="1239" spans="1:14" x14ac:dyDescent="0.25">
      <c r="A1239" s="1" t="s">
        <v>1471</v>
      </c>
      <c r="B1239" s="1">
        <v>-0.80059999999999998</v>
      </c>
      <c r="C1239" s="1">
        <v>0.34029999999999999</v>
      </c>
      <c r="D1239" s="1">
        <v>1.6870000000000001</v>
      </c>
      <c r="E1239" s="1">
        <v>-1.702</v>
      </c>
      <c r="F1239" s="1">
        <v>-0.74570000000000003</v>
      </c>
      <c r="H1239" s="1" t="s">
        <v>1474</v>
      </c>
      <c r="I1239" s="1">
        <v>-0.66297399999999995</v>
      </c>
      <c r="J1239" s="1">
        <v>0.23066999999999999</v>
      </c>
      <c r="K1239" s="1">
        <v>0.90490720000000002</v>
      </c>
      <c r="L1239" s="1">
        <v>-0.75419999999999998</v>
      </c>
      <c r="M1239" s="1">
        <v>-0.3089749</v>
      </c>
      <c r="N1239" s="1">
        <v>0.63714459999999995</v>
      </c>
    </row>
    <row r="1240" spans="1:14" x14ac:dyDescent="0.25">
      <c r="A1240" s="1" t="s">
        <v>1471</v>
      </c>
      <c r="B1240" s="1">
        <v>-0.93720000000000003</v>
      </c>
      <c r="C1240" s="1">
        <v>0.31019999999999998</v>
      </c>
      <c r="D1240" s="1">
        <v>1.716</v>
      </c>
      <c r="E1240" s="1">
        <v>-0.82550000000000001</v>
      </c>
      <c r="F1240" s="1">
        <v>-0.58640000000000003</v>
      </c>
      <c r="H1240" s="1" t="s">
        <v>1475</v>
      </c>
      <c r="I1240" s="1">
        <v>-0.776088</v>
      </c>
      <c r="J1240" s="1">
        <v>0.21023900000000001</v>
      </c>
      <c r="K1240" s="1">
        <v>0.92036099999999998</v>
      </c>
      <c r="L1240" s="1">
        <v>-0.36580000000000001</v>
      </c>
      <c r="M1240" s="1">
        <v>-0.242974</v>
      </c>
      <c r="N1240" s="1">
        <v>0.49804789999999999</v>
      </c>
    </row>
    <row r="1241" spans="1:14" x14ac:dyDescent="0.25">
      <c r="A1241" s="1" t="s">
        <v>1476</v>
      </c>
      <c r="B1241" s="1">
        <v>-0.87119999999999997</v>
      </c>
      <c r="C1241" s="1">
        <v>0.22489999999999999</v>
      </c>
      <c r="D1241" s="1">
        <v>0.70520000000000005</v>
      </c>
      <c r="E1241" s="1">
        <v>-0.1265</v>
      </c>
      <c r="F1241" s="1">
        <v>-0.41460000000000002</v>
      </c>
      <c r="H1241" s="1" t="s">
        <v>1477</v>
      </c>
      <c r="I1241" s="1">
        <v>-0.72143199999999996</v>
      </c>
      <c r="J1241" s="1">
        <v>0.152452</v>
      </c>
      <c r="K1241" s="1">
        <v>0.37821280000000002</v>
      </c>
      <c r="L1241" s="1">
        <v>-5.604E-2</v>
      </c>
      <c r="M1241" s="1">
        <v>-0.17177049999999999</v>
      </c>
      <c r="N1241" s="1">
        <v>0.13086410000000001</v>
      </c>
    </row>
    <row r="1242" spans="1:14" x14ac:dyDescent="0.25">
      <c r="A1242" s="1" t="s">
        <v>1476</v>
      </c>
      <c r="B1242" s="1">
        <v>-0.99960000000000004</v>
      </c>
      <c r="C1242" s="1">
        <v>8.1239999999999993E-3</v>
      </c>
      <c r="D1242" s="1">
        <v>7.5919999999999998E-3</v>
      </c>
      <c r="E1242" s="1">
        <v>-0.14299999999999999</v>
      </c>
      <c r="F1242" s="1">
        <v>0.47920000000000001</v>
      </c>
      <c r="H1242" s="1" t="s">
        <v>1478</v>
      </c>
      <c r="I1242" s="1">
        <v>-0.827766</v>
      </c>
      <c r="J1242" s="1">
        <v>5.5059999999999996E-3</v>
      </c>
      <c r="K1242" s="1">
        <v>4.0721000000000004E-3</v>
      </c>
      <c r="L1242" s="1">
        <v>-6.3350000000000004E-2</v>
      </c>
      <c r="M1242" s="1">
        <v>0.19855339999999999</v>
      </c>
      <c r="N1242" s="1">
        <v>-5.4897599999999998E-2</v>
      </c>
    </row>
    <row r="1243" spans="1:14" x14ac:dyDescent="0.25">
      <c r="A1243" s="1" t="s">
        <v>1476</v>
      </c>
      <c r="B1243" s="1">
        <v>1.0920000000000001</v>
      </c>
      <c r="C1243" s="1">
        <v>0.61109999999999998</v>
      </c>
      <c r="D1243" s="1">
        <v>-1.0569999999999999</v>
      </c>
      <c r="E1243" s="1">
        <v>1.0309999999999999</v>
      </c>
      <c r="F1243" s="1">
        <v>-1.67</v>
      </c>
      <c r="H1243" s="1" t="s">
        <v>1479</v>
      </c>
      <c r="I1243" s="1">
        <v>0.90467299999999995</v>
      </c>
      <c r="J1243" s="1">
        <v>0.41416999999999998</v>
      </c>
      <c r="K1243" s="1">
        <v>-0.56708780000000003</v>
      </c>
      <c r="L1243" s="1">
        <v>0.45669999999999999</v>
      </c>
      <c r="M1243" s="1">
        <v>-0.69206020000000001</v>
      </c>
      <c r="N1243" s="1">
        <v>-0.26661990000000002</v>
      </c>
    </row>
    <row r="1244" spans="1:14" x14ac:dyDescent="0.25">
      <c r="A1244" s="1" t="s">
        <v>1476</v>
      </c>
      <c r="B1244" s="1">
        <v>-0.53310000000000002</v>
      </c>
      <c r="C1244" s="1">
        <v>0.31059999999999999</v>
      </c>
      <c r="D1244" s="1">
        <v>0.64870000000000005</v>
      </c>
      <c r="E1244" s="1">
        <v>0.74819999999999998</v>
      </c>
      <c r="F1244" s="1">
        <v>-0.1762</v>
      </c>
      <c r="H1244" s="1" t="s">
        <v>1480</v>
      </c>
      <c r="I1244" s="1">
        <v>-0.44142900000000002</v>
      </c>
      <c r="J1244" s="1">
        <v>0.21048600000000001</v>
      </c>
      <c r="K1244" s="1">
        <v>0.34790710000000002</v>
      </c>
      <c r="L1244" s="1">
        <v>0.33150000000000002</v>
      </c>
      <c r="M1244" s="1">
        <v>-7.3003100000000001E-2</v>
      </c>
      <c r="N1244" s="1">
        <v>0.17578969999999999</v>
      </c>
    </row>
    <row r="1245" spans="1:14" x14ac:dyDescent="0.25">
      <c r="A1245" s="1" t="s">
        <v>1481</v>
      </c>
      <c r="B1245" s="1">
        <v>-0.3901</v>
      </c>
      <c r="C1245" s="1">
        <v>0.94920000000000004</v>
      </c>
      <c r="D1245" s="1">
        <v>1.4850000000000001</v>
      </c>
      <c r="E1245" s="1">
        <v>1.0049999999999999</v>
      </c>
      <c r="F1245" s="1">
        <v>-0.50619999999999998</v>
      </c>
      <c r="H1245" s="1" t="s">
        <v>1482</v>
      </c>
      <c r="I1245" s="1">
        <v>-0.32301099999999999</v>
      </c>
      <c r="J1245" s="1">
        <v>0.64333399999999996</v>
      </c>
      <c r="K1245" s="1">
        <v>0.7962437</v>
      </c>
      <c r="L1245" s="1">
        <v>0.44519999999999998</v>
      </c>
      <c r="M1245" s="1">
        <v>-0.20975830000000001</v>
      </c>
      <c r="N1245" s="1">
        <v>0.42243039999999998</v>
      </c>
    </row>
    <row r="1246" spans="1:14" x14ac:dyDescent="0.25">
      <c r="A1246" s="1" t="s">
        <v>1481</v>
      </c>
      <c r="B1246" s="1">
        <v>-0.41739999999999999</v>
      </c>
      <c r="C1246" s="1">
        <v>0.79379999999999995</v>
      </c>
      <c r="D1246" s="1">
        <v>1.3839999999999999</v>
      </c>
      <c r="E1246" s="1">
        <v>4.8550000000000003E-2</v>
      </c>
      <c r="F1246" s="1">
        <v>-1.161</v>
      </c>
      <c r="H1246" s="1" t="s">
        <v>1483</v>
      </c>
      <c r="I1246" s="1">
        <v>-0.34561199999999997</v>
      </c>
      <c r="J1246" s="1">
        <v>0.53802899999999998</v>
      </c>
      <c r="K1246" s="1">
        <v>0.7424404</v>
      </c>
      <c r="L1246" s="1">
        <v>2.1510000000000001E-2</v>
      </c>
      <c r="M1246" s="1">
        <v>-0.4808673</v>
      </c>
      <c r="N1246" s="1">
        <v>-1.7939299999999998E-2</v>
      </c>
    </row>
    <row r="1247" spans="1:14" x14ac:dyDescent="0.25">
      <c r="A1247" s="1" t="s">
        <v>1484</v>
      </c>
      <c r="B1247" s="1">
        <v>0.73880000000000001</v>
      </c>
      <c r="C1247" s="1">
        <v>-0.87549999999999994</v>
      </c>
      <c r="D1247" s="1">
        <v>0.42109999999999997</v>
      </c>
      <c r="E1247" s="1">
        <v>0.40529999999999999</v>
      </c>
      <c r="F1247" s="1">
        <v>1.802</v>
      </c>
      <c r="H1247" s="1" t="s">
        <v>1485</v>
      </c>
      <c r="I1247" s="1">
        <v>0.61182899999999996</v>
      </c>
      <c r="J1247" s="1">
        <v>-0.59338000000000002</v>
      </c>
      <c r="K1247" s="1">
        <v>0.22586819999999999</v>
      </c>
      <c r="L1247" s="1">
        <v>0.17960000000000001</v>
      </c>
      <c r="M1247" s="1">
        <v>0.74680550000000001</v>
      </c>
      <c r="N1247" s="1">
        <v>0.24914430000000001</v>
      </c>
    </row>
    <row r="1248" spans="1:14" x14ac:dyDescent="0.25">
      <c r="A1248" s="1" t="s">
        <v>1486</v>
      </c>
      <c r="B1248" s="1">
        <v>-0.25690000000000002</v>
      </c>
      <c r="C1248" s="1">
        <v>0.4763</v>
      </c>
      <c r="D1248" s="1">
        <v>0.90680000000000005</v>
      </c>
      <c r="E1248" s="1">
        <v>0.71289999999999998</v>
      </c>
      <c r="F1248" s="1">
        <v>7.4560000000000001E-2</v>
      </c>
      <c r="H1248" s="1" t="s">
        <v>1487</v>
      </c>
      <c r="I1248" s="1">
        <v>-0.21276900000000001</v>
      </c>
      <c r="J1248" s="1">
        <v>0.32282899999999998</v>
      </c>
      <c r="K1248" s="1">
        <v>0.48635030000000001</v>
      </c>
      <c r="L1248" s="1">
        <v>0.31580000000000003</v>
      </c>
      <c r="M1248" s="1">
        <v>3.0891600000000002E-2</v>
      </c>
      <c r="N1248" s="1">
        <v>0.52889120000000001</v>
      </c>
    </row>
    <row r="1249" spans="1:14" x14ac:dyDescent="0.25">
      <c r="A1249" s="1" t="s">
        <v>1486</v>
      </c>
      <c r="B1249" s="1">
        <v>0.75290000000000001</v>
      </c>
      <c r="C1249" s="1">
        <v>3.1480000000000002E-3</v>
      </c>
      <c r="D1249" s="1">
        <v>-0.44879999999999998</v>
      </c>
      <c r="E1249" s="1">
        <v>-0.80589999999999995</v>
      </c>
      <c r="F1249" s="1">
        <v>-0.40589999999999998</v>
      </c>
      <c r="H1249" s="1" t="s">
        <v>1488</v>
      </c>
      <c r="I1249" s="1">
        <v>0.62349299999999996</v>
      </c>
      <c r="J1249" s="1">
        <v>2.134E-3</v>
      </c>
      <c r="K1249" s="1">
        <v>-0.24072540000000001</v>
      </c>
      <c r="L1249" s="1">
        <v>-0.35709999999999997</v>
      </c>
      <c r="M1249" s="1">
        <v>-0.16817199999999999</v>
      </c>
      <c r="N1249" s="1">
        <v>0.1920664</v>
      </c>
    </row>
    <row r="1250" spans="1:14" x14ac:dyDescent="0.25">
      <c r="A1250" s="1" t="s">
        <v>1486</v>
      </c>
      <c r="B1250" s="1">
        <v>0.1691</v>
      </c>
      <c r="C1250" s="1">
        <v>5.2839999999999998E-2</v>
      </c>
      <c r="D1250" s="1">
        <v>8.4659999999999999E-2</v>
      </c>
      <c r="E1250" s="1">
        <v>-2.3519999999999999E-2</v>
      </c>
      <c r="F1250" s="1">
        <v>0.5282</v>
      </c>
      <c r="H1250" s="1" t="s">
        <v>1489</v>
      </c>
      <c r="I1250" s="1">
        <v>0.14005600000000001</v>
      </c>
      <c r="J1250" s="1">
        <v>3.5816000000000001E-2</v>
      </c>
      <c r="K1250" s="1">
        <v>4.5407900000000001E-2</v>
      </c>
      <c r="L1250" s="1">
        <v>-1.042E-2</v>
      </c>
      <c r="M1250" s="1">
        <v>0.21885160000000001</v>
      </c>
      <c r="N1250" s="1">
        <v>0.53677940000000002</v>
      </c>
    </row>
    <row r="1251" spans="1:14" x14ac:dyDescent="0.25">
      <c r="A1251" s="1" t="s">
        <v>1486</v>
      </c>
      <c r="B1251" s="1">
        <v>0.96879999999999999</v>
      </c>
      <c r="C1251" s="1">
        <v>-8.4339999999999998E-2</v>
      </c>
      <c r="D1251" s="1">
        <v>-1.046</v>
      </c>
      <c r="E1251" s="1">
        <v>-0.76029999999999998</v>
      </c>
      <c r="F1251" s="1">
        <v>0.1045</v>
      </c>
      <c r="H1251" s="1" t="s">
        <v>1490</v>
      </c>
      <c r="I1251" s="1">
        <v>0.80225800000000003</v>
      </c>
      <c r="J1251" s="1">
        <v>-5.7161999999999998E-2</v>
      </c>
      <c r="K1251" s="1">
        <v>-0.56124339999999995</v>
      </c>
      <c r="L1251" s="1">
        <v>-0.33679999999999999</v>
      </c>
      <c r="M1251" s="1">
        <v>4.33167E-2</v>
      </c>
      <c r="N1251" s="1">
        <v>0.55340800000000001</v>
      </c>
    </row>
    <row r="1252" spans="1:14" x14ac:dyDescent="0.25">
      <c r="A1252" s="1" t="s">
        <v>1491</v>
      </c>
      <c r="B1252" s="1">
        <v>-4.7369999999999999E-3</v>
      </c>
      <c r="C1252" s="1">
        <v>0.83750000000000002</v>
      </c>
      <c r="D1252" s="1">
        <v>-0.35610000000000003</v>
      </c>
      <c r="E1252" s="1">
        <v>0.88009999999999999</v>
      </c>
      <c r="F1252" s="1">
        <v>-0.374</v>
      </c>
      <c r="H1252" s="1" t="s">
        <v>1492</v>
      </c>
      <c r="I1252" s="1">
        <v>-3.9230000000000003E-3</v>
      </c>
      <c r="J1252" s="1">
        <v>0.567639</v>
      </c>
      <c r="K1252" s="1">
        <v>-0.190996</v>
      </c>
      <c r="L1252" s="1">
        <v>0.38990000000000002</v>
      </c>
      <c r="M1252" s="1">
        <v>-0.15495800000000001</v>
      </c>
      <c r="N1252" s="1">
        <v>-0.2379288</v>
      </c>
    </row>
    <row r="1253" spans="1:14" x14ac:dyDescent="0.25">
      <c r="A1253" s="1" t="s">
        <v>1493</v>
      </c>
      <c r="B1253" s="1">
        <v>-0.71189999999999998</v>
      </c>
      <c r="C1253" s="1">
        <v>-3.2579999999999998E-2</v>
      </c>
      <c r="D1253" s="1">
        <v>0.2828</v>
      </c>
      <c r="E1253" s="1">
        <v>-0.1031</v>
      </c>
      <c r="F1253" s="1">
        <v>-0.24379999999999999</v>
      </c>
      <c r="H1253" s="1" t="s">
        <v>1494</v>
      </c>
      <c r="I1253" s="1">
        <v>-0.58947400000000005</v>
      </c>
      <c r="J1253" s="1">
        <v>-2.2082000000000001E-2</v>
      </c>
      <c r="K1253" s="1">
        <v>0.1516826</v>
      </c>
      <c r="L1253" s="1">
        <v>-4.5670000000000002E-2</v>
      </c>
      <c r="M1253" s="1">
        <v>-0.1010128</v>
      </c>
      <c r="N1253" s="1">
        <v>0.31714360000000003</v>
      </c>
    </row>
    <row r="1254" spans="1:14" x14ac:dyDescent="0.25">
      <c r="A1254" s="1" t="s">
        <v>1495</v>
      </c>
      <c r="B1254" s="1">
        <v>-0.58620000000000005</v>
      </c>
      <c r="C1254" s="1">
        <v>0.5554</v>
      </c>
      <c r="D1254" s="1">
        <v>1.3</v>
      </c>
      <c r="E1254" s="1">
        <v>0.53420000000000001</v>
      </c>
      <c r="F1254" s="1">
        <v>-1.044</v>
      </c>
      <c r="H1254" s="1" t="s">
        <v>1496</v>
      </c>
      <c r="I1254" s="1">
        <v>-0.48538500000000001</v>
      </c>
      <c r="J1254" s="1">
        <v>0.37644300000000003</v>
      </c>
      <c r="K1254" s="1">
        <v>0.69728900000000005</v>
      </c>
      <c r="L1254" s="1">
        <v>0.23669999999999999</v>
      </c>
      <c r="M1254" s="1">
        <v>-0.43277910000000003</v>
      </c>
      <c r="N1254" s="1">
        <v>0.31338159999999998</v>
      </c>
    </row>
    <row r="1255" spans="1:14" x14ac:dyDescent="0.25">
      <c r="A1255" s="1" t="s">
        <v>1497</v>
      </c>
      <c r="B1255" s="1">
        <v>0.93730000000000002</v>
      </c>
      <c r="C1255" s="1">
        <v>0.99360000000000004</v>
      </c>
      <c r="D1255" s="1">
        <v>-1.119</v>
      </c>
      <c r="E1255" s="1">
        <v>-0.1653</v>
      </c>
      <c r="F1255" s="1">
        <v>-1.0880000000000001</v>
      </c>
      <c r="H1255" s="1" t="s">
        <v>1497</v>
      </c>
      <c r="I1255" s="1">
        <v>0.77620100000000003</v>
      </c>
      <c r="J1255" s="1">
        <v>0.67346200000000001</v>
      </c>
      <c r="K1255" s="1">
        <v>-0.60029410000000005</v>
      </c>
      <c r="L1255" s="1">
        <v>-7.3249999999999996E-2</v>
      </c>
      <c r="M1255" s="1">
        <v>-0.45084429999999998</v>
      </c>
      <c r="N1255" s="1">
        <v>-0.22364609999999999</v>
      </c>
    </row>
    <row r="1256" spans="1:14" x14ac:dyDescent="0.25">
      <c r="A1256" s="1" t="s">
        <v>1498</v>
      </c>
      <c r="B1256" s="1">
        <v>1.01</v>
      </c>
      <c r="C1256" s="1">
        <v>0.45810000000000001</v>
      </c>
      <c r="D1256" s="1">
        <v>-0.73070000000000002</v>
      </c>
      <c r="E1256" s="1">
        <v>-0.74039999999999995</v>
      </c>
      <c r="F1256" s="1">
        <v>-0.495</v>
      </c>
      <c r="H1256" s="1" t="s">
        <v>1498</v>
      </c>
      <c r="I1256" s="1">
        <v>0.83607799999999999</v>
      </c>
      <c r="J1256" s="1">
        <v>0.31049900000000002</v>
      </c>
      <c r="K1256" s="1">
        <v>-0.39190269999999999</v>
      </c>
      <c r="L1256" s="1">
        <v>-0.32800000000000001</v>
      </c>
      <c r="M1256" s="1">
        <v>-0.2050913</v>
      </c>
      <c r="N1256" s="1">
        <v>0.32561489999999998</v>
      </c>
    </row>
    <row r="1257" spans="1:14" x14ac:dyDescent="0.25">
      <c r="A1257" s="1" t="s">
        <v>1499</v>
      </c>
      <c r="B1257" s="1">
        <v>1.073</v>
      </c>
      <c r="C1257" s="1">
        <v>1.145</v>
      </c>
      <c r="D1257" s="1">
        <v>-1.153</v>
      </c>
      <c r="E1257" s="1">
        <v>0.68389999999999995</v>
      </c>
      <c r="F1257" s="1">
        <v>-4.1440000000000001</v>
      </c>
      <c r="H1257" s="1" t="s">
        <v>1499</v>
      </c>
      <c r="I1257" s="1">
        <v>0.88844599999999996</v>
      </c>
      <c r="J1257" s="1">
        <v>0.77624599999999999</v>
      </c>
      <c r="K1257" s="1">
        <v>-0.61839909999999998</v>
      </c>
      <c r="L1257" s="1">
        <v>0.30299999999999999</v>
      </c>
      <c r="M1257" s="1">
        <v>-1.7169572</v>
      </c>
      <c r="N1257" s="1">
        <v>0.18911439999999999</v>
      </c>
    </row>
    <row r="1258" spans="1:14" x14ac:dyDescent="0.25">
      <c r="A1258" s="1" t="s">
        <v>1500</v>
      </c>
      <c r="B1258" s="1">
        <v>1.018</v>
      </c>
      <c r="C1258" s="1">
        <v>1.2230000000000001</v>
      </c>
      <c r="D1258" s="1">
        <v>-1.3540000000000001</v>
      </c>
      <c r="E1258" s="1">
        <v>0.81530000000000002</v>
      </c>
      <c r="F1258" s="1">
        <v>-2.9470000000000001</v>
      </c>
      <c r="H1258" s="1" t="s">
        <v>1500</v>
      </c>
      <c r="I1258" s="1">
        <v>0.84285699999999997</v>
      </c>
      <c r="J1258" s="1">
        <v>0.82880600000000004</v>
      </c>
      <c r="K1258" s="1">
        <v>-0.72635059999999996</v>
      </c>
      <c r="L1258" s="1">
        <v>0.36120000000000002</v>
      </c>
      <c r="M1258" s="1">
        <v>-1.2209506000000001</v>
      </c>
      <c r="N1258" s="1">
        <v>0.47137400000000002</v>
      </c>
    </row>
    <row r="1259" spans="1:14" x14ac:dyDescent="0.25">
      <c r="A1259" s="1" t="s">
        <v>1501</v>
      </c>
      <c r="B1259" s="1">
        <v>1.0229999999999999</v>
      </c>
      <c r="C1259" s="1">
        <v>1.236</v>
      </c>
      <c r="D1259" s="1">
        <v>-1.1739999999999999</v>
      </c>
      <c r="E1259" s="1">
        <v>0.84470000000000001</v>
      </c>
      <c r="F1259" s="1">
        <v>-2.2109999999999999</v>
      </c>
      <c r="H1259" s="1" t="s">
        <v>1501</v>
      </c>
      <c r="I1259" s="1">
        <v>0.84701099999999996</v>
      </c>
      <c r="J1259" s="1">
        <v>0.83806899999999995</v>
      </c>
      <c r="K1259" s="1">
        <v>-0.62957160000000001</v>
      </c>
      <c r="L1259" s="1">
        <v>0.37419999999999998</v>
      </c>
      <c r="M1259" s="1">
        <v>-0.91624369999999999</v>
      </c>
      <c r="N1259" s="1">
        <v>0.41968569999999999</v>
      </c>
    </row>
    <row r="1260" spans="1:14" x14ac:dyDescent="0.25">
      <c r="A1260" s="1" t="s">
        <v>1502</v>
      </c>
      <c r="B1260" s="1">
        <v>0.86250000000000004</v>
      </c>
      <c r="C1260" s="1">
        <v>1.2390000000000001</v>
      </c>
      <c r="D1260" s="1">
        <v>-0.96199999999999997</v>
      </c>
      <c r="E1260" s="1">
        <v>0.91659999999999997</v>
      </c>
      <c r="F1260" s="1">
        <v>-1.925</v>
      </c>
      <c r="H1260" s="1" t="s">
        <v>1502</v>
      </c>
      <c r="I1260" s="1">
        <v>0.71418899999999996</v>
      </c>
      <c r="J1260" s="1">
        <v>0.83999100000000004</v>
      </c>
      <c r="K1260" s="1">
        <v>-0.51594899999999999</v>
      </c>
      <c r="L1260" s="1">
        <v>0.40610000000000002</v>
      </c>
      <c r="M1260" s="1">
        <v>-0.79749199999999998</v>
      </c>
      <c r="N1260" s="1">
        <v>0.49911100000000003</v>
      </c>
    </row>
    <row r="1261" spans="1:14" x14ac:dyDescent="0.25">
      <c r="A1261" s="1" t="s">
        <v>1503</v>
      </c>
      <c r="B1261" s="1">
        <v>0.66259999999999997</v>
      </c>
      <c r="C1261" s="1">
        <v>1.117</v>
      </c>
      <c r="D1261" s="1">
        <v>-0.54520000000000002</v>
      </c>
      <c r="E1261" s="1">
        <v>0.99970000000000003</v>
      </c>
      <c r="F1261" s="1">
        <v>-1.9690000000000001</v>
      </c>
      <c r="H1261" s="1" t="s">
        <v>1503</v>
      </c>
      <c r="I1261" s="1">
        <v>0.548705</v>
      </c>
      <c r="J1261" s="1">
        <v>0.757409</v>
      </c>
      <c r="K1261" s="1">
        <v>-0.29241470000000003</v>
      </c>
      <c r="L1261" s="1">
        <v>0.44290000000000002</v>
      </c>
      <c r="M1261" s="1">
        <v>-0.81563839999999999</v>
      </c>
      <c r="N1261" s="1">
        <v>0.47318080000000001</v>
      </c>
    </row>
    <row r="1262" spans="1:14" x14ac:dyDescent="0.25">
      <c r="A1262" s="1" t="s">
        <v>1504</v>
      </c>
      <c r="B1262" s="1">
        <v>0.60140000000000005</v>
      </c>
      <c r="C1262" s="1">
        <v>1.1200000000000001</v>
      </c>
      <c r="D1262" s="1">
        <v>-0.30790000000000001</v>
      </c>
      <c r="E1262" s="1">
        <v>0.26860000000000001</v>
      </c>
      <c r="F1262" s="1">
        <v>-1.4379999999999999</v>
      </c>
      <c r="H1262" s="1" t="s">
        <v>1504</v>
      </c>
      <c r="I1262" s="1">
        <v>0.49797999999999998</v>
      </c>
      <c r="J1262" s="1">
        <v>0.75884200000000002</v>
      </c>
      <c r="K1262" s="1">
        <v>-0.16512979999999999</v>
      </c>
      <c r="L1262" s="1">
        <v>0.11899999999999999</v>
      </c>
      <c r="M1262" s="1">
        <v>-0.59564150000000005</v>
      </c>
      <c r="N1262" s="1">
        <v>-0.1563438</v>
      </c>
    </row>
    <row r="1263" spans="1:14" x14ac:dyDescent="0.25">
      <c r="A1263" s="1" t="s">
        <v>1505</v>
      </c>
      <c r="B1263" s="1">
        <v>0.70220000000000005</v>
      </c>
      <c r="C1263" s="1">
        <v>1.0569999999999999</v>
      </c>
      <c r="D1263" s="1">
        <v>-0.95079999999999998</v>
      </c>
      <c r="E1263" s="1">
        <v>0.49020000000000002</v>
      </c>
      <c r="F1263" s="1">
        <v>-2.4529999999999998</v>
      </c>
      <c r="H1263" s="1" t="s">
        <v>1505</v>
      </c>
      <c r="I1263" s="1">
        <v>0.58149200000000001</v>
      </c>
      <c r="J1263" s="1">
        <v>0.71625499999999998</v>
      </c>
      <c r="K1263" s="1">
        <v>-0.50998169999999998</v>
      </c>
      <c r="L1263" s="1">
        <v>0.2172</v>
      </c>
      <c r="M1263" s="1">
        <v>-1.0164468</v>
      </c>
      <c r="N1263" s="1">
        <v>0.26831440000000001</v>
      </c>
    </row>
    <row r="1264" spans="1:14" x14ac:dyDescent="0.25">
      <c r="A1264" s="1" t="s">
        <v>1506</v>
      </c>
      <c r="B1264" s="1">
        <v>0.89729999999999999</v>
      </c>
      <c r="C1264" s="1">
        <v>1.4770000000000001</v>
      </c>
      <c r="D1264" s="1">
        <v>-0.62529999999999997</v>
      </c>
      <c r="E1264" s="1">
        <v>0.78949999999999998</v>
      </c>
      <c r="F1264" s="1">
        <v>-1.8320000000000001</v>
      </c>
      <c r="H1264" s="1" t="s">
        <v>1506</v>
      </c>
      <c r="I1264" s="1">
        <v>0.74307000000000001</v>
      </c>
      <c r="J1264" s="1">
        <v>1.0007980000000001</v>
      </c>
      <c r="K1264" s="1">
        <v>-0.33539980000000003</v>
      </c>
      <c r="L1264" s="1">
        <v>0.3498</v>
      </c>
      <c r="M1264" s="1">
        <v>-0.7589707</v>
      </c>
      <c r="N1264" s="1">
        <v>0.34625739999999999</v>
      </c>
    </row>
    <row r="1265" spans="1:14" x14ac:dyDescent="0.25">
      <c r="A1265" s="1" t="s">
        <v>1507</v>
      </c>
      <c r="B1265" s="1">
        <v>0.76419999999999999</v>
      </c>
      <c r="C1265" s="1">
        <v>0.79790000000000005</v>
      </c>
      <c r="D1265" s="1">
        <v>-0.60840000000000005</v>
      </c>
      <c r="E1265" s="1">
        <v>0.41899999999999998</v>
      </c>
      <c r="F1265" s="1">
        <v>-1.377</v>
      </c>
      <c r="H1265" s="1" t="s">
        <v>1507</v>
      </c>
      <c r="I1265" s="1">
        <v>0.63285599999999997</v>
      </c>
      <c r="J1265" s="1">
        <v>0.54079100000000002</v>
      </c>
      <c r="K1265" s="1">
        <v>-0.32634030000000003</v>
      </c>
      <c r="L1265" s="1">
        <v>0.18559999999999999</v>
      </c>
      <c r="M1265" s="1">
        <v>-0.57071269999999996</v>
      </c>
      <c r="N1265" s="1">
        <v>0.2113863</v>
      </c>
    </row>
    <row r="1266" spans="1:14" x14ac:dyDescent="0.25">
      <c r="A1266" s="1" t="s">
        <v>1508</v>
      </c>
      <c r="B1266" s="1">
        <v>0.95289999999999997</v>
      </c>
      <c r="C1266" s="1">
        <v>1.242</v>
      </c>
      <c r="D1266" s="1">
        <v>-1.137</v>
      </c>
      <c r="E1266" s="1">
        <v>0.8256</v>
      </c>
      <c r="F1266" s="1">
        <v>-2.391</v>
      </c>
      <c r="H1266" s="1" t="s">
        <v>1508</v>
      </c>
      <c r="I1266" s="1">
        <v>0.78907000000000005</v>
      </c>
      <c r="J1266" s="1">
        <v>0.84197100000000002</v>
      </c>
      <c r="K1266" s="1">
        <v>-0.60984850000000002</v>
      </c>
      <c r="L1266" s="1">
        <v>0.36580000000000001</v>
      </c>
      <c r="M1266" s="1">
        <v>-0.99087970000000003</v>
      </c>
      <c r="N1266" s="1">
        <v>0.32359700000000002</v>
      </c>
    </row>
    <row r="1267" spans="1:14" x14ac:dyDescent="0.25">
      <c r="A1267" s="1" t="s">
        <v>1509</v>
      </c>
      <c r="B1267" s="1">
        <v>0.78049999999999997</v>
      </c>
      <c r="C1267" s="1">
        <v>1.248</v>
      </c>
      <c r="D1267" s="1">
        <v>-0.81440000000000001</v>
      </c>
      <c r="E1267" s="1">
        <v>1.044</v>
      </c>
      <c r="F1267" s="1">
        <v>-2.2160000000000002</v>
      </c>
      <c r="H1267" s="1" t="s">
        <v>1509</v>
      </c>
      <c r="I1267" s="1">
        <v>0.64629300000000001</v>
      </c>
      <c r="J1267" s="1">
        <v>0.84610399999999997</v>
      </c>
      <c r="K1267" s="1">
        <v>-0.4368108</v>
      </c>
      <c r="L1267" s="1">
        <v>0.46239999999999998</v>
      </c>
      <c r="M1267" s="1">
        <v>-0.91800570000000004</v>
      </c>
      <c r="N1267" s="1">
        <v>8.4864200000000001E-2</v>
      </c>
    </row>
    <row r="1268" spans="1:14" x14ac:dyDescent="0.25">
      <c r="A1268" s="1" t="s">
        <v>1510</v>
      </c>
      <c r="B1268" s="1">
        <v>0.83440000000000003</v>
      </c>
      <c r="C1268" s="1">
        <v>1.014</v>
      </c>
      <c r="D1268" s="1">
        <v>-0.9093</v>
      </c>
      <c r="E1268" s="1">
        <v>0.50829999999999997</v>
      </c>
      <c r="F1268" s="1">
        <v>-1.331</v>
      </c>
      <c r="H1268" s="1" t="s">
        <v>1510</v>
      </c>
      <c r="I1268" s="1">
        <v>0.69093700000000002</v>
      </c>
      <c r="J1268" s="1">
        <v>0.68705300000000002</v>
      </c>
      <c r="K1268" s="1">
        <v>-0.48769980000000002</v>
      </c>
      <c r="L1268" s="1">
        <v>0.22520000000000001</v>
      </c>
      <c r="M1268" s="1">
        <v>-0.55142749999999996</v>
      </c>
      <c r="N1268" s="1">
        <v>0.53834119999999996</v>
      </c>
    </row>
    <row r="1269" spans="1:14" x14ac:dyDescent="0.25">
      <c r="A1269" s="1" t="s">
        <v>1511</v>
      </c>
      <c r="B1269" s="1">
        <v>0.36449999999999999</v>
      </c>
      <c r="C1269" s="1">
        <v>1.0840000000000001</v>
      </c>
      <c r="D1269" s="1">
        <v>0.14560000000000001</v>
      </c>
      <c r="E1269" s="1">
        <v>0.45989999999999998</v>
      </c>
      <c r="F1269" s="1">
        <v>0.30759999999999998</v>
      </c>
      <c r="H1269" s="1" t="s">
        <v>1511</v>
      </c>
      <c r="I1269" s="1">
        <v>0.30185400000000001</v>
      </c>
      <c r="J1269" s="1">
        <v>0.73446699999999998</v>
      </c>
      <c r="K1269" s="1">
        <v>7.8109700000000004E-2</v>
      </c>
      <c r="L1269" s="1">
        <v>0.20380000000000001</v>
      </c>
      <c r="M1269" s="1">
        <v>0.1274699</v>
      </c>
      <c r="N1269" s="1">
        <v>5.8373800000000003E-2</v>
      </c>
    </row>
    <row r="1270" spans="1:14" x14ac:dyDescent="0.25">
      <c r="A1270" s="1" t="s">
        <v>1512</v>
      </c>
      <c r="B1270" s="1">
        <v>0.73839999999999995</v>
      </c>
      <c r="C1270" s="1">
        <v>1.244</v>
      </c>
      <c r="D1270" s="1">
        <v>-0.77939999999999998</v>
      </c>
      <c r="E1270" s="1">
        <v>7.5310000000000002E-2</v>
      </c>
      <c r="F1270" s="1">
        <v>-0.71609999999999996</v>
      </c>
      <c r="H1270" s="1" t="s">
        <v>1512</v>
      </c>
      <c r="I1270" s="1">
        <v>0.61149500000000001</v>
      </c>
      <c r="J1270" s="1">
        <v>0.84319</v>
      </c>
      <c r="K1270" s="1">
        <v>-0.41802859999999997</v>
      </c>
      <c r="L1270" s="1">
        <v>3.3369999999999997E-2</v>
      </c>
      <c r="M1270" s="1">
        <v>-0.29669499999999999</v>
      </c>
      <c r="N1270" s="1">
        <v>-7.9878500000000005E-2</v>
      </c>
    </row>
    <row r="1271" spans="1:14" x14ac:dyDescent="0.25">
      <c r="A1271" s="1" t="s">
        <v>1513</v>
      </c>
      <c r="B1271" s="1">
        <v>0.68269999999999997</v>
      </c>
      <c r="C1271" s="1">
        <v>1.526</v>
      </c>
      <c r="D1271" s="1">
        <v>-1.1100000000000001</v>
      </c>
      <c r="E1271" s="1">
        <v>1.581</v>
      </c>
      <c r="F1271" s="1">
        <v>-2.5870000000000002</v>
      </c>
      <c r="H1271" s="1" t="s">
        <v>1513</v>
      </c>
      <c r="I1271" s="1">
        <v>0.565307</v>
      </c>
      <c r="J1271" s="1">
        <v>1.0344230000000001</v>
      </c>
      <c r="K1271" s="1">
        <v>-0.59525220000000001</v>
      </c>
      <c r="L1271" s="1">
        <v>0.70040000000000002</v>
      </c>
      <c r="M1271" s="1">
        <v>-1.0719803000000001</v>
      </c>
      <c r="N1271" s="1">
        <v>-2.69568E-2</v>
      </c>
    </row>
    <row r="1272" spans="1:14" x14ac:dyDescent="0.25">
      <c r="A1272" s="1" t="s">
        <v>1514</v>
      </c>
      <c r="B1272" s="1">
        <v>0.85850000000000004</v>
      </c>
      <c r="C1272" s="1">
        <v>1.28</v>
      </c>
      <c r="D1272" s="1">
        <v>-0.97130000000000005</v>
      </c>
      <c r="E1272" s="1">
        <v>0.78269999999999995</v>
      </c>
      <c r="F1272" s="1">
        <v>-2.89</v>
      </c>
      <c r="H1272" s="1" t="s">
        <v>1514</v>
      </c>
      <c r="I1272" s="1">
        <v>0.71094299999999999</v>
      </c>
      <c r="J1272" s="1">
        <v>0.86764300000000005</v>
      </c>
      <c r="K1272" s="1">
        <v>-0.52097479999999996</v>
      </c>
      <c r="L1272" s="1">
        <v>0.3468</v>
      </c>
      <c r="M1272" s="1">
        <v>-1.197594</v>
      </c>
      <c r="N1272" s="1">
        <v>3.1848599999999998E-2</v>
      </c>
    </row>
    <row r="1273" spans="1:14" x14ac:dyDescent="0.25">
      <c r="A1273" s="1" t="s">
        <v>1515</v>
      </c>
      <c r="B1273" s="1">
        <v>0.64</v>
      </c>
      <c r="C1273" s="1">
        <v>0.89290000000000003</v>
      </c>
      <c r="D1273" s="1">
        <v>-0.88</v>
      </c>
      <c r="E1273" s="1">
        <v>-7.6620000000000004E-3</v>
      </c>
      <c r="F1273" s="1">
        <v>-1.2330000000000001</v>
      </c>
      <c r="H1273" s="1" t="s">
        <v>1515</v>
      </c>
      <c r="I1273" s="1">
        <v>0.529976</v>
      </c>
      <c r="J1273" s="1">
        <v>0.60518700000000003</v>
      </c>
      <c r="K1273" s="1">
        <v>-0.47198200000000001</v>
      </c>
      <c r="L1273" s="1">
        <v>-3.395E-3</v>
      </c>
      <c r="M1273" s="1">
        <v>-0.51095480000000004</v>
      </c>
      <c r="N1273" s="1">
        <v>-0.1134288</v>
      </c>
    </row>
    <row r="1274" spans="1:14" x14ac:dyDescent="0.25">
      <c r="A1274" s="1" t="s">
        <v>1516</v>
      </c>
      <c r="B1274" s="1">
        <v>0.70050000000000001</v>
      </c>
      <c r="C1274" s="1">
        <v>1.4430000000000001</v>
      </c>
      <c r="D1274" s="1">
        <v>-1.3480000000000001</v>
      </c>
      <c r="E1274" s="1">
        <v>1.5129999999999999</v>
      </c>
      <c r="F1274" s="1">
        <v>-3.6389999999999998</v>
      </c>
      <c r="H1274" s="1" t="s">
        <v>1516</v>
      </c>
      <c r="I1274" s="1">
        <v>0.58004599999999995</v>
      </c>
      <c r="J1274" s="1">
        <v>0.97806999999999999</v>
      </c>
      <c r="K1274" s="1">
        <v>-0.72301539999999997</v>
      </c>
      <c r="L1274" s="1">
        <v>0.67030000000000001</v>
      </c>
      <c r="M1274" s="1">
        <v>-1.5076727000000001</v>
      </c>
      <c r="N1274" s="1">
        <v>0.31016070000000001</v>
      </c>
    </row>
    <row r="1275" spans="1:14" x14ac:dyDescent="0.25">
      <c r="A1275" s="1" t="s">
        <v>1517</v>
      </c>
      <c r="B1275" s="1">
        <v>0.87370000000000003</v>
      </c>
      <c r="C1275" s="1">
        <v>1.1579999999999999</v>
      </c>
      <c r="D1275" s="1">
        <v>-0.73939999999999995</v>
      </c>
      <c r="E1275" s="1">
        <v>0.73099999999999998</v>
      </c>
      <c r="F1275" s="1">
        <v>-2.7629999999999999</v>
      </c>
      <c r="H1275" s="1" t="s">
        <v>1517</v>
      </c>
      <c r="I1275" s="1">
        <v>0.723464</v>
      </c>
      <c r="J1275" s="1">
        <v>0.78517400000000004</v>
      </c>
      <c r="K1275" s="1">
        <v>-0.3965882</v>
      </c>
      <c r="L1275" s="1">
        <v>0.32390000000000002</v>
      </c>
      <c r="M1275" s="1">
        <v>-1.1446692000000001</v>
      </c>
      <c r="N1275" s="1">
        <v>8.6979999999999991E-3</v>
      </c>
    </row>
    <row r="1276" spans="1:14" x14ac:dyDescent="0.25">
      <c r="A1276" s="1" t="s">
        <v>1518</v>
      </c>
      <c r="B1276" s="1">
        <v>0.73560000000000003</v>
      </c>
      <c r="C1276" s="1">
        <v>0.92579999999999996</v>
      </c>
      <c r="D1276" s="1">
        <v>-0.86650000000000005</v>
      </c>
      <c r="E1276" s="1">
        <v>0.19</v>
      </c>
      <c r="F1276" s="1">
        <v>-1.87</v>
      </c>
      <c r="H1276" s="1" t="s">
        <v>1518</v>
      </c>
      <c r="I1276" s="1">
        <v>0.60909899999999995</v>
      </c>
      <c r="J1276" s="1">
        <v>0.62749299999999997</v>
      </c>
      <c r="K1276" s="1">
        <v>-0.46475309999999997</v>
      </c>
      <c r="L1276" s="1">
        <v>8.4190000000000001E-2</v>
      </c>
      <c r="M1276" s="1">
        <v>-0.77501149999999996</v>
      </c>
      <c r="N1276" s="1">
        <v>0.12922690000000001</v>
      </c>
    </row>
    <row r="1277" spans="1:14" x14ac:dyDescent="0.25">
      <c r="A1277" s="1" t="s">
        <v>1519</v>
      </c>
      <c r="B1277" s="1">
        <v>0.64739999999999998</v>
      </c>
      <c r="C1277" s="1">
        <v>1.6870000000000001</v>
      </c>
      <c r="D1277" s="1">
        <v>-0.188</v>
      </c>
      <c r="E1277" s="1">
        <v>1.3640000000000001</v>
      </c>
      <c r="F1277" s="1">
        <v>-0.48039999999999999</v>
      </c>
      <c r="H1277" s="1" t="s">
        <v>1519</v>
      </c>
      <c r="I1277" s="1">
        <v>0.53612199999999999</v>
      </c>
      <c r="J1277" s="1">
        <v>1.143637</v>
      </c>
      <c r="K1277" s="1">
        <v>-0.10081809999999999</v>
      </c>
      <c r="L1277" s="1">
        <v>0.60409999999999997</v>
      </c>
      <c r="M1277" s="1">
        <v>-0.19905400000000001</v>
      </c>
      <c r="N1277" s="1">
        <v>-0.53198540000000005</v>
      </c>
    </row>
    <row r="1278" spans="1:14" x14ac:dyDescent="0.25">
      <c r="A1278" s="1" t="s">
        <v>1520</v>
      </c>
      <c r="B1278" s="1">
        <v>0.81699999999999995</v>
      </c>
      <c r="C1278" s="1">
        <v>1.0580000000000001</v>
      </c>
      <c r="D1278" s="1">
        <v>-0.91210000000000002</v>
      </c>
      <c r="E1278" s="1">
        <v>1.0389999999999999</v>
      </c>
      <c r="F1278" s="1">
        <v>-1.286</v>
      </c>
      <c r="H1278" s="1" t="s">
        <v>1520</v>
      </c>
      <c r="I1278" s="1">
        <v>0.67654199999999998</v>
      </c>
      <c r="J1278" s="1">
        <v>0.71682699999999999</v>
      </c>
      <c r="K1278" s="1">
        <v>-0.48922840000000001</v>
      </c>
      <c r="L1278" s="1">
        <v>0.46039999999999998</v>
      </c>
      <c r="M1278" s="1">
        <v>-0.5328273</v>
      </c>
      <c r="N1278" s="1">
        <v>-0.50740229999999997</v>
      </c>
    </row>
    <row r="1279" spans="1:14" x14ac:dyDescent="0.25">
      <c r="A1279" s="1" t="s">
        <v>1521</v>
      </c>
      <c r="B1279" s="1">
        <v>0.82079999999999997</v>
      </c>
      <c r="C1279" s="1">
        <v>1.4890000000000001</v>
      </c>
      <c r="D1279" s="1">
        <v>-1.38</v>
      </c>
      <c r="E1279" s="1">
        <v>1.4350000000000001</v>
      </c>
      <c r="F1279" s="1">
        <v>-3.3690000000000002</v>
      </c>
      <c r="H1279" s="1" t="s">
        <v>1521</v>
      </c>
      <c r="I1279" s="1">
        <v>0.67966599999999999</v>
      </c>
      <c r="J1279" s="1">
        <v>1.0092239999999999</v>
      </c>
      <c r="K1279" s="1">
        <v>-0.74027180000000004</v>
      </c>
      <c r="L1279" s="1">
        <v>0.63600000000000001</v>
      </c>
      <c r="M1279" s="1">
        <v>-1.3959440000000001</v>
      </c>
      <c r="N1279" s="1">
        <v>0.32975959999999999</v>
      </c>
    </row>
    <row r="1280" spans="1:14" x14ac:dyDescent="0.25">
      <c r="A1280" s="1" t="s">
        <v>1522</v>
      </c>
      <c r="B1280" s="1">
        <v>0.63439999999999996</v>
      </c>
      <c r="C1280" s="1">
        <v>0.92969999999999997</v>
      </c>
      <c r="D1280" s="1">
        <v>-1.0189999999999999</v>
      </c>
      <c r="E1280" s="1">
        <v>0.39489999999999997</v>
      </c>
      <c r="F1280" s="1">
        <v>-1.548</v>
      </c>
      <c r="H1280" s="1" t="s">
        <v>1522</v>
      </c>
      <c r="I1280" s="1">
        <v>0.52534999999999998</v>
      </c>
      <c r="J1280" s="1">
        <v>0.63012400000000002</v>
      </c>
      <c r="K1280" s="1">
        <v>-0.54638710000000001</v>
      </c>
      <c r="L1280" s="1">
        <v>0.17499999999999999</v>
      </c>
      <c r="M1280" s="1">
        <v>-0.6413103</v>
      </c>
      <c r="N1280" s="1">
        <v>0.47314519999999999</v>
      </c>
    </row>
    <row r="1281" spans="1:14" x14ac:dyDescent="0.25">
      <c r="A1281" s="1" t="s">
        <v>1523</v>
      </c>
      <c r="B1281" s="1">
        <v>0.94210000000000005</v>
      </c>
      <c r="C1281" s="1">
        <v>1.272</v>
      </c>
      <c r="D1281" s="1">
        <v>-0.96109999999999995</v>
      </c>
      <c r="E1281" s="1">
        <v>0.7802</v>
      </c>
      <c r="F1281" s="1">
        <v>-3.3849999999999998</v>
      </c>
      <c r="H1281" s="1" t="s">
        <v>1523</v>
      </c>
      <c r="I1281" s="1">
        <v>0.78012099999999995</v>
      </c>
      <c r="J1281" s="1">
        <v>0.86186499999999999</v>
      </c>
      <c r="K1281" s="1">
        <v>-0.51546369999999997</v>
      </c>
      <c r="L1281" s="1">
        <v>0.34570000000000001</v>
      </c>
      <c r="M1281" s="1">
        <v>-1.4026224</v>
      </c>
      <c r="N1281" s="1">
        <v>-0.30658000000000002</v>
      </c>
    </row>
    <row r="1282" spans="1:14" x14ac:dyDescent="0.25">
      <c r="A1282" s="1" t="s">
        <v>1524</v>
      </c>
      <c r="B1282" s="1">
        <v>0.78339999999999999</v>
      </c>
      <c r="C1282" s="1">
        <v>1.0640000000000001</v>
      </c>
      <c r="D1282" s="1">
        <v>-0.62539999999999996</v>
      </c>
      <c r="E1282" s="1">
        <v>0.56379999999999997</v>
      </c>
      <c r="F1282" s="1">
        <v>-1.42</v>
      </c>
      <c r="H1282" s="1" t="s">
        <v>1524</v>
      </c>
      <c r="I1282" s="1">
        <v>0.64868199999999998</v>
      </c>
      <c r="J1282" s="1">
        <v>0.72095699999999996</v>
      </c>
      <c r="K1282" s="1">
        <v>-0.33541029999999999</v>
      </c>
      <c r="L1282" s="1">
        <v>0.24979999999999999</v>
      </c>
      <c r="M1282" s="1">
        <v>-0.58853820000000001</v>
      </c>
      <c r="N1282" s="1">
        <v>-3.6329800000000002E-2</v>
      </c>
    </row>
    <row r="1283" spans="1:14" x14ac:dyDescent="0.25">
      <c r="A1283" s="1" t="s">
        <v>1525</v>
      </c>
      <c r="B1283" s="1">
        <v>0.14729999999999999</v>
      </c>
      <c r="C1283" s="1">
        <v>1.3680000000000001</v>
      </c>
      <c r="D1283" s="1">
        <v>1.165</v>
      </c>
      <c r="E1283" s="1">
        <v>-0.4269</v>
      </c>
      <c r="F1283" s="1">
        <v>-0.44409999999999999</v>
      </c>
      <c r="H1283" s="1" t="s">
        <v>1525</v>
      </c>
      <c r="I1283" s="1">
        <v>0.121936</v>
      </c>
      <c r="J1283" s="1">
        <v>0.92692099999999999</v>
      </c>
      <c r="K1283" s="1">
        <v>0.62496640000000003</v>
      </c>
      <c r="L1283" s="1">
        <v>-0.18909999999999999</v>
      </c>
      <c r="M1283" s="1">
        <v>-0.18399699999999999</v>
      </c>
      <c r="N1283" s="1">
        <v>-1.5804073999999999</v>
      </c>
    </row>
    <row r="1284" spans="1:14" x14ac:dyDescent="0.25">
      <c r="A1284" s="1" t="s">
        <v>1526</v>
      </c>
      <c r="B1284" s="1">
        <v>0.50209999999999999</v>
      </c>
      <c r="C1284" s="1">
        <v>1.3240000000000001</v>
      </c>
      <c r="D1284" s="1">
        <v>-0.53859999999999997</v>
      </c>
      <c r="E1284" s="1">
        <v>1.3469999999999999E-2</v>
      </c>
      <c r="F1284" s="1">
        <v>-1.992</v>
      </c>
      <c r="H1284" s="1" t="s">
        <v>1526</v>
      </c>
      <c r="I1284" s="1">
        <v>0.415742</v>
      </c>
      <c r="J1284" s="1">
        <v>0.89758000000000004</v>
      </c>
      <c r="K1284" s="1">
        <v>-0.28886650000000003</v>
      </c>
      <c r="L1284" s="1">
        <v>5.9699999999999996E-3</v>
      </c>
      <c r="M1284" s="1">
        <v>-0.8252292</v>
      </c>
      <c r="N1284" s="1">
        <v>-0.86702310000000005</v>
      </c>
    </row>
    <row r="1285" spans="1:14" x14ac:dyDescent="0.25">
      <c r="A1285" s="1" t="s">
        <v>1527</v>
      </c>
      <c r="B1285" s="1">
        <v>0.86209999999999998</v>
      </c>
      <c r="C1285" s="1">
        <v>1.3240000000000001</v>
      </c>
      <c r="D1285" s="1">
        <v>-0.95840000000000003</v>
      </c>
      <c r="E1285" s="1">
        <v>0.95169999999999999</v>
      </c>
      <c r="F1285" s="1">
        <v>-3.0219999999999998</v>
      </c>
      <c r="H1285" s="1" t="s">
        <v>1527</v>
      </c>
      <c r="I1285" s="1">
        <v>0.71391400000000005</v>
      </c>
      <c r="J1285" s="1">
        <v>0.89738899999999999</v>
      </c>
      <c r="K1285" s="1">
        <v>-0.51404899999999998</v>
      </c>
      <c r="L1285" s="1">
        <v>0.42170000000000002</v>
      </c>
      <c r="M1285" s="1">
        <v>-1.2522481999999999</v>
      </c>
      <c r="N1285" s="1">
        <v>-0.29820200000000002</v>
      </c>
    </row>
    <row r="1286" spans="1:14" x14ac:dyDescent="0.25">
      <c r="A1286" s="1" t="s">
        <v>1528</v>
      </c>
      <c r="B1286" s="1">
        <v>0.72619999999999996</v>
      </c>
      <c r="C1286" s="1">
        <v>1.0269999999999999</v>
      </c>
      <c r="D1286" s="1">
        <v>-0.95889999999999997</v>
      </c>
      <c r="E1286" s="1">
        <v>0.1134</v>
      </c>
      <c r="F1286" s="1">
        <v>-0.77539999999999998</v>
      </c>
      <c r="H1286" s="1" t="s">
        <v>1528</v>
      </c>
      <c r="I1286" s="1">
        <v>0.60131500000000004</v>
      </c>
      <c r="J1286" s="1">
        <v>0.69592600000000004</v>
      </c>
      <c r="K1286" s="1">
        <v>-0.51428770000000001</v>
      </c>
      <c r="L1286" s="1">
        <v>5.0259999999999999E-2</v>
      </c>
      <c r="M1286" s="1">
        <v>-0.3212737</v>
      </c>
      <c r="N1286" s="1">
        <v>-0.1618532</v>
      </c>
    </row>
    <row r="1287" spans="1:14" x14ac:dyDescent="0.25">
      <c r="A1287" s="1" t="s">
        <v>1529</v>
      </c>
      <c r="B1287" s="1">
        <v>0.61839999999999995</v>
      </c>
      <c r="C1287" s="1">
        <v>0.97640000000000005</v>
      </c>
      <c r="D1287" s="1">
        <v>-5.654E-2</v>
      </c>
      <c r="E1287" s="1">
        <v>0.66600000000000004</v>
      </c>
      <c r="F1287" s="1">
        <v>-0.43540000000000001</v>
      </c>
      <c r="H1287" s="1" t="s">
        <v>1529</v>
      </c>
      <c r="I1287" s="1">
        <v>0.51209300000000002</v>
      </c>
      <c r="J1287" s="1">
        <v>0.66178999999999999</v>
      </c>
      <c r="K1287" s="1">
        <v>-3.0322499999999999E-2</v>
      </c>
      <c r="L1287" s="1">
        <v>0.29509999999999997</v>
      </c>
      <c r="M1287" s="1">
        <v>-0.18039620000000001</v>
      </c>
      <c r="N1287" s="1">
        <v>0.34232940000000001</v>
      </c>
    </row>
    <row r="1288" spans="1:14" x14ac:dyDescent="0.25">
      <c r="A1288" s="1" t="s">
        <v>1530</v>
      </c>
      <c r="B1288" s="1">
        <v>1.1839999999999999</v>
      </c>
      <c r="C1288" s="1">
        <v>0.96640000000000004</v>
      </c>
      <c r="D1288" s="1">
        <v>-1.3660000000000001</v>
      </c>
      <c r="E1288" s="1">
        <v>0.57740000000000002</v>
      </c>
      <c r="F1288" s="1">
        <v>-2.871</v>
      </c>
      <c r="H1288" s="1" t="s">
        <v>1530</v>
      </c>
      <c r="I1288" s="1">
        <v>0.98053999999999997</v>
      </c>
      <c r="J1288" s="1">
        <v>0.65498400000000001</v>
      </c>
      <c r="K1288" s="1">
        <v>-0.73270789999999997</v>
      </c>
      <c r="L1288" s="1">
        <v>0.25580000000000003</v>
      </c>
      <c r="M1288" s="1">
        <v>-1.1893924</v>
      </c>
      <c r="N1288" s="1">
        <v>0.5393078</v>
      </c>
    </row>
    <row r="1289" spans="1:14" x14ac:dyDescent="0.25">
      <c r="A1289" s="1" t="s">
        <v>1531</v>
      </c>
      <c r="B1289" s="1">
        <v>-0.31709999999999999</v>
      </c>
      <c r="C1289" s="1">
        <v>1.167</v>
      </c>
      <c r="D1289" s="1">
        <v>2.024</v>
      </c>
      <c r="E1289" s="1">
        <v>-0.63329999999999997</v>
      </c>
      <c r="F1289" s="1">
        <v>1.877</v>
      </c>
      <c r="H1289" s="1" t="s">
        <v>1531</v>
      </c>
      <c r="I1289" s="1">
        <v>-0.262548</v>
      </c>
      <c r="J1289" s="1">
        <v>0.79116900000000001</v>
      </c>
      <c r="K1289" s="1">
        <v>1.0855039</v>
      </c>
      <c r="L1289" s="1">
        <v>-0.28060000000000002</v>
      </c>
      <c r="M1289" s="1">
        <v>0.77774779999999999</v>
      </c>
      <c r="N1289" s="1">
        <v>-1.1268590000000001</v>
      </c>
    </row>
    <row r="1290" spans="1:14" x14ac:dyDescent="0.25">
      <c r="A1290" s="1" t="s">
        <v>1532</v>
      </c>
      <c r="B1290" s="1">
        <v>1.1859999999999999</v>
      </c>
      <c r="C1290" s="1">
        <v>0.3473</v>
      </c>
      <c r="D1290" s="1">
        <v>-1.4379999999999999</v>
      </c>
      <c r="E1290" s="1">
        <v>-0.60680000000000001</v>
      </c>
      <c r="F1290" s="1">
        <v>1.3979999999999999</v>
      </c>
      <c r="H1290" s="1" t="s">
        <v>1532</v>
      </c>
      <c r="I1290" s="1">
        <v>0.98190599999999995</v>
      </c>
      <c r="J1290" s="1">
        <v>0.235397</v>
      </c>
      <c r="K1290" s="1">
        <v>-0.77101419999999998</v>
      </c>
      <c r="L1290" s="1">
        <v>-0.26879999999999998</v>
      </c>
      <c r="M1290" s="1">
        <v>0.57926610000000001</v>
      </c>
      <c r="N1290" s="1">
        <v>0.61233789999999999</v>
      </c>
    </row>
    <row r="1291" spans="1:14" x14ac:dyDescent="0.25">
      <c r="A1291" s="1" t="s">
        <v>1533</v>
      </c>
      <c r="B1291" s="1">
        <v>1.0609999999999999</v>
      </c>
      <c r="C1291" s="1">
        <v>1.0509999999999999</v>
      </c>
      <c r="D1291" s="1">
        <v>-0.98150000000000004</v>
      </c>
      <c r="E1291" s="1">
        <v>0.45300000000000001</v>
      </c>
      <c r="F1291" s="1">
        <v>-0.64039999999999997</v>
      </c>
      <c r="H1291" s="1" t="s">
        <v>1533</v>
      </c>
      <c r="I1291" s="1">
        <v>0.87838000000000005</v>
      </c>
      <c r="J1291" s="1">
        <v>0.71201599999999998</v>
      </c>
      <c r="K1291" s="1">
        <v>-0.52641389999999999</v>
      </c>
      <c r="L1291" s="1">
        <v>0.20069999999999999</v>
      </c>
      <c r="M1291" s="1">
        <v>-0.26534239999999998</v>
      </c>
      <c r="N1291" s="1">
        <v>-0.19461619999999999</v>
      </c>
    </row>
    <row r="1292" spans="1:14" x14ac:dyDescent="0.25">
      <c r="A1292" s="1" t="s">
        <v>1534</v>
      </c>
      <c r="B1292" s="1">
        <v>1.0009999999999999</v>
      </c>
      <c r="C1292" s="1">
        <v>1.175</v>
      </c>
      <c r="D1292" s="1">
        <v>-0.88280000000000003</v>
      </c>
      <c r="E1292" s="1">
        <v>0.27189999999999998</v>
      </c>
      <c r="F1292" s="1">
        <v>-0.1273</v>
      </c>
      <c r="H1292" s="1" t="s">
        <v>1534</v>
      </c>
      <c r="I1292" s="1">
        <v>0.82894100000000004</v>
      </c>
      <c r="J1292" s="1">
        <v>0.79670700000000005</v>
      </c>
      <c r="K1292" s="1">
        <v>-0.47350759999999997</v>
      </c>
      <c r="L1292" s="1">
        <v>0.1205</v>
      </c>
      <c r="M1292" s="1">
        <v>-5.2730100000000002E-2</v>
      </c>
      <c r="N1292" s="1">
        <v>-0.43230370000000001</v>
      </c>
    </row>
    <row r="1293" spans="1:14" x14ac:dyDescent="0.25">
      <c r="A1293" s="1" t="s">
        <v>1535</v>
      </c>
      <c r="B1293" s="1">
        <v>0.87090000000000001</v>
      </c>
      <c r="C1293" s="1">
        <v>1.0209999999999999</v>
      </c>
      <c r="D1293" s="1">
        <v>-0.42730000000000001</v>
      </c>
      <c r="E1293" s="1">
        <v>-0.1893</v>
      </c>
      <c r="F1293" s="1">
        <v>-0.1109</v>
      </c>
      <c r="H1293" s="1" t="s">
        <v>1535</v>
      </c>
      <c r="I1293" s="1">
        <v>0.72120099999999998</v>
      </c>
      <c r="J1293" s="1">
        <v>0.69173300000000004</v>
      </c>
      <c r="K1293" s="1">
        <v>-0.2292014</v>
      </c>
      <c r="L1293" s="1">
        <v>-8.3849999999999994E-2</v>
      </c>
      <c r="M1293" s="1">
        <v>-4.5961099999999998E-2</v>
      </c>
      <c r="N1293" s="1">
        <v>-9.84873E-2</v>
      </c>
    </row>
    <row r="1294" spans="1:14" x14ac:dyDescent="0.25">
      <c r="A1294" s="1" t="s">
        <v>1536</v>
      </c>
      <c r="B1294" s="1">
        <v>0.88970000000000005</v>
      </c>
      <c r="C1294" s="1">
        <v>0.92110000000000003</v>
      </c>
      <c r="D1294" s="1">
        <v>-0.76649999999999996</v>
      </c>
      <c r="E1294" s="1">
        <v>-0.76160000000000005</v>
      </c>
      <c r="F1294" s="1">
        <v>0.55459999999999998</v>
      </c>
      <c r="H1294" s="1" t="s">
        <v>1536</v>
      </c>
      <c r="I1294" s="1">
        <v>0.73677400000000004</v>
      </c>
      <c r="J1294" s="1">
        <v>0.62432200000000004</v>
      </c>
      <c r="K1294" s="1">
        <v>-0.41112409999999999</v>
      </c>
      <c r="L1294" s="1">
        <v>-0.33739999999999998</v>
      </c>
      <c r="M1294" s="1">
        <v>0.22980030000000001</v>
      </c>
      <c r="N1294" s="1">
        <v>0.36742989999999998</v>
      </c>
    </row>
    <row r="1295" spans="1:14" x14ac:dyDescent="0.25">
      <c r="A1295" s="1" t="s">
        <v>1537</v>
      </c>
      <c r="B1295" s="1">
        <v>0.60450000000000004</v>
      </c>
      <c r="C1295" s="1">
        <v>1.012</v>
      </c>
      <c r="D1295" s="1">
        <v>-0.48549999999999999</v>
      </c>
      <c r="E1295" s="1">
        <v>0.1179</v>
      </c>
      <c r="F1295" s="1">
        <v>-0.2316</v>
      </c>
      <c r="H1295" s="1" t="s">
        <v>1537</v>
      </c>
      <c r="I1295" s="1">
        <v>0.50057600000000002</v>
      </c>
      <c r="J1295" s="1">
        <v>0.68567199999999995</v>
      </c>
      <c r="K1295" s="1">
        <v>-0.26038509999999998</v>
      </c>
      <c r="L1295" s="1">
        <v>5.2249999999999998E-2</v>
      </c>
      <c r="M1295" s="1">
        <v>-9.5949099999999996E-2</v>
      </c>
      <c r="N1295" s="1">
        <v>7.2963299999999995E-2</v>
      </c>
    </row>
    <row r="1296" spans="1:14" x14ac:dyDescent="0.25">
      <c r="A1296" s="1" t="s">
        <v>1538</v>
      </c>
      <c r="B1296" s="1">
        <v>0.63829999999999998</v>
      </c>
      <c r="C1296" s="1">
        <v>0.96</v>
      </c>
      <c r="D1296" s="1">
        <v>-0.4002</v>
      </c>
      <c r="E1296" s="1">
        <v>0.43690000000000001</v>
      </c>
      <c r="F1296" s="1">
        <v>-0.94689999999999996</v>
      </c>
      <c r="H1296" s="1" t="s">
        <v>1538</v>
      </c>
      <c r="I1296" s="1">
        <v>0.52856400000000003</v>
      </c>
      <c r="J1296" s="1">
        <v>0.65064599999999995</v>
      </c>
      <c r="K1296" s="1">
        <v>-0.2146544</v>
      </c>
      <c r="L1296" s="1">
        <v>0.19359999999999999</v>
      </c>
      <c r="M1296" s="1">
        <v>-0.39234400000000003</v>
      </c>
      <c r="N1296" s="1">
        <v>-0.21347459999999999</v>
      </c>
    </row>
    <row r="1297" spans="1:14" x14ac:dyDescent="0.25">
      <c r="A1297" s="1" t="s">
        <v>1539</v>
      </c>
      <c r="B1297" s="1">
        <v>0.43759999999999999</v>
      </c>
      <c r="C1297" s="1">
        <v>0.97509999999999997</v>
      </c>
      <c r="D1297" s="1">
        <v>-0.439</v>
      </c>
      <c r="E1297" s="1">
        <v>0.1741</v>
      </c>
      <c r="F1297" s="1">
        <v>0.89219999999999999</v>
      </c>
      <c r="H1297" s="1" t="s">
        <v>1539</v>
      </c>
      <c r="I1297" s="1">
        <v>0.36238300000000001</v>
      </c>
      <c r="J1297" s="1">
        <v>0.66091800000000001</v>
      </c>
      <c r="K1297" s="1">
        <v>-0.2354607</v>
      </c>
      <c r="L1297" s="1">
        <v>7.7149999999999996E-2</v>
      </c>
      <c r="M1297" s="1">
        <v>0.36966860000000001</v>
      </c>
      <c r="N1297" s="1">
        <v>0.31748270000000001</v>
      </c>
    </row>
    <row r="1298" spans="1:14" x14ac:dyDescent="0.25">
      <c r="A1298" s="1" t="s">
        <v>1540</v>
      </c>
      <c r="B1298" s="1">
        <v>2.274E-2</v>
      </c>
      <c r="C1298" s="1">
        <v>0.99390000000000001</v>
      </c>
      <c r="D1298" s="1">
        <v>-0.43540000000000001</v>
      </c>
      <c r="E1298" s="1">
        <v>0.93400000000000005</v>
      </c>
      <c r="F1298" s="1">
        <v>1.125</v>
      </c>
      <c r="H1298" s="1" t="s">
        <v>1540</v>
      </c>
      <c r="I1298" s="1">
        <v>1.8828999999999999E-2</v>
      </c>
      <c r="J1298" s="1">
        <v>0.67363099999999998</v>
      </c>
      <c r="K1298" s="1">
        <v>-0.23353950000000001</v>
      </c>
      <c r="L1298" s="1">
        <v>0.4138</v>
      </c>
      <c r="M1298" s="1">
        <v>0.46631499999999998</v>
      </c>
      <c r="N1298" s="1">
        <v>-9.9498400000000001E-2</v>
      </c>
    </row>
    <row r="1299" spans="1:14" x14ac:dyDescent="0.25">
      <c r="A1299" s="1" t="s">
        <v>1541</v>
      </c>
      <c r="B1299" s="1">
        <v>0.7359</v>
      </c>
      <c r="C1299" s="1">
        <v>1.4350000000000001</v>
      </c>
      <c r="D1299" s="1">
        <v>-0.74119999999999997</v>
      </c>
      <c r="E1299" s="1">
        <v>0.16239999999999999</v>
      </c>
      <c r="F1299" s="1">
        <v>2.1749999999999998</v>
      </c>
      <c r="H1299" s="1" t="s">
        <v>1541</v>
      </c>
      <c r="I1299" s="1">
        <v>0.60936999999999997</v>
      </c>
      <c r="J1299" s="1">
        <v>0.97291899999999998</v>
      </c>
      <c r="K1299" s="1">
        <v>-0.39752379999999998</v>
      </c>
      <c r="L1299" s="1">
        <v>7.1970000000000006E-2</v>
      </c>
      <c r="M1299" s="1">
        <v>0.90103040000000001</v>
      </c>
      <c r="N1299" s="1">
        <v>-0.42292410000000003</v>
      </c>
    </row>
    <row r="1300" spans="1:14" x14ac:dyDescent="0.25">
      <c r="A1300" s="1" t="s">
        <v>1542</v>
      </c>
      <c r="B1300" s="1">
        <v>0.88280000000000003</v>
      </c>
      <c r="C1300" s="1">
        <v>0.99199999999999999</v>
      </c>
      <c r="D1300" s="1">
        <v>-0.8246</v>
      </c>
      <c r="E1300" s="1">
        <v>-0.35639999999999999</v>
      </c>
      <c r="F1300" s="1">
        <v>1.605</v>
      </c>
      <c r="H1300" s="1" t="s">
        <v>1542</v>
      </c>
      <c r="I1300" s="1">
        <v>0.73105900000000001</v>
      </c>
      <c r="J1300" s="1">
        <v>0.67232899999999995</v>
      </c>
      <c r="K1300" s="1">
        <v>-0.44225629999999999</v>
      </c>
      <c r="L1300" s="1">
        <v>-0.15790000000000001</v>
      </c>
      <c r="M1300" s="1">
        <v>0.66486710000000004</v>
      </c>
      <c r="N1300" s="1">
        <v>0.2027264</v>
      </c>
    </row>
    <row r="1301" spans="1:14" x14ac:dyDescent="0.25">
      <c r="A1301" s="1" t="s">
        <v>1543</v>
      </c>
      <c r="B1301" s="1">
        <v>0.84719999999999995</v>
      </c>
      <c r="C1301" s="1">
        <v>1.0309999999999999</v>
      </c>
      <c r="D1301" s="1">
        <v>-0.97909999999999997</v>
      </c>
      <c r="E1301" s="1">
        <v>-0.1641</v>
      </c>
      <c r="F1301" s="1">
        <v>0.27029999999999998</v>
      </c>
      <c r="H1301" s="1" t="s">
        <v>1543</v>
      </c>
      <c r="I1301" s="1">
        <v>0.70157099999999994</v>
      </c>
      <c r="J1301" s="1">
        <v>0.69869199999999998</v>
      </c>
      <c r="K1301" s="1">
        <v>-0.5251266</v>
      </c>
      <c r="L1301" s="1">
        <v>-7.2709999999999997E-2</v>
      </c>
      <c r="M1301" s="1">
        <v>0.1119988</v>
      </c>
      <c r="N1301" s="1">
        <v>0.1016751</v>
      </c>
    </row>
    <row r="1302" spans="1:14" x14ac:dyDescent="0.25">
      <c r="A1302" s="1" t="s">
        <v>1544</v>
      </c>
      <c r="B1302" s="1">
        <v>0.76910000000000001</v>
      </c>
      <c r="C1302" s="1">
        <v>0.90590000000000004</v>
      </c>
      <c r="D1302" s="1">
        <v>-0.59850000000000003</v>
      </c>
      <c r="E1302" s="1">
        <v>-0.17860000000000001</v>
      </c>
      <c r="F1302" s="1">
        <v>0.50290000000000001</v>
      </c>
      <c r="H1302" s="1" t="s">
        <v>1544</v>
      </c>
      <c r="I1302" s="1">
        <v>0.63690599999999997</v>
      </c>
      <c r="J1302" s="1">
        <v>0.61398399999999997</v>
      </c>
      <c r="K1302" s="1">
        <v>-0.3210153</v>
      </c>
      <c r="L1302" s="1">
        <v>-7.911E-2</v>
      </c>
      <c r="M1302" s="1">
        <v>0.2083631</v>
      </c>
      <c r="N1302" s="1">
        <v>-9.3390299999999996E-2</v>
      </c>
    </row>
    <row r="1303" spans="1:14" x14ac:dyDescent="0.25">
      <c r="A1303" s="1" t="s">
        <v>1545</v>
      </c>
      <c r="B1303" s="1">
        <v>0.57740000000000002</v>
      </c>
      <c r="C1303" s="1">
        <v>1.6519999999999999</v>
      </c>
      <c r="D1303" s="1">
        <v>0.34200000000000003</v>
      </c>
      <c r="E1303" s="1">
        <v>1.2569999999999999</v>
      </c>
      <c r="F1303" s="1">
        <v>0.89639999999999997</v>
      </c>
      <c r="H1303" s="1" t="s">
        <v>1545</v>
      </c>
      <c r="I1303" s="1">
        <v>0.47813600000000001</v>
      </c>
      <c r="J1303" s="1">
        <v>1.1194759999999999</v>
      </c>
      <c r="K1303" s="1">
        <v>0.18345410000000001</v>
      </c>
      <c r="L1303" s="1">
        <v>0.55700000000000005</v>
      </c>
      <c r="M1303" s="1">
        <v>0.37140420000000002</v>
      </c>
      <c r="N1303" s="1">
        <v>-0.87030960000000002</v>
      </c>
    </row>
    <row r="1304" spans="1:14" x14ac:dyDescent="0.25">
      <c r="A1304" s="1" t="s">
        <v>1546</v>
      </c>
      <c r="B1304" s="1">
        <v>0.57040000000000002</v>
      </c>
      <c r="C1304" s="1">
        <v>1.365</v>
      </c>
      <c r="D1304" s="1">
        <v>1.737E-2</v>
      </c>
      <c r="E1304" s="1">
        <v>8.584E-2</v>
      </c>
      <c r="F1304" s="1">
        <v>-0.3569</v>
      </c>
      <c r="H1304" s="1" t="s">
        <v>1546</v>
      </c>
      <c r="I1304" s="1">
        <v>0.472358</v>
      </c>
      <c r="J1304" s="1">
        <v>0.92542000000000002</v>
      </c>
      <c r="K1304" s="1">
        <v>9.3179999999999999E-3</v>
      </c>
      <c r="L1304" s="1">
        <v>3.8030000000000001E-2</v>
      </c>
      <c r="M1304" s="1">
        <v>-0.14786830000000001</v>
      </c>
      <c r="N1304" s="1">
        <v>-0.54338019999999998</v>
      </c>
    </row>
    <row r="1305" spans="1:14" x14ac:dyDescent="0.25">
      <c r="A1305" s="1" t="s">
        <v>1547</v>
      </c>
      <c r="B1305" s="1">
        <v>0.50829999999999997</v>
      </c>
      <c r="C1305" s="1">
        <v>1.117</v>
      </c>
      <c r="D1305" s="1">
        <v>-2.1489999999999999E-2</v>
      </c>
      <c r="E1305" s="1">
        <v>0.16089999999999999</v>
      </c>
      <c r="F1305" s="1">
        <v>1.5589999999999999</v>
      </c>
      <c r="H1305" s="1" t="s">
        <v>1547</v>
      </c>
      <c r="I1305" s="1">
        <v>0.42094100000000001</v>
      </c>
      <c r="J1305" s="1">
        <v>0.75680000000000003</v>
      </c>
      <c r="K1305" s="1">
        <v>-1.1528500000000001E-2</v>
      </c>
      <c r="L1305" s="1">
        <v>7.127E-2</v>
      </c>
      <c r="M1305" s="1">
        <v>0.64611039999999997</v>
      </c>
      <c r="N1305" s="1">
        <v>-0.2042321</v>
      </c>
    </row>
    <row r="1306" spans="1:14" x14ac:dyDescent="0.25">
      <c r="A1306" s="1" t="s">
        <v>1548</v>
      </c>
      <c r="B1306" s="1">
        <v>0.86819999999999997</v>
      </c>
      <c r="C1306" s="1">
        <v>0.98880000000000001</v>
      </c>
      <c r="D1306" s="1">
        <v>-0.72330000000000005</v>
      </c>
      <c r="E1306" s="1">
        <v>9.758E-2</v>
      </c>
      <c r="F1306" s="1">
        <v>0.13900000000000001</v>
      </c>
      <c r="H1306" s="1" t="s">
        <v>1548</v>
      </c>
      <c r="I1306" s="1">
        <v>0.71892</v>
      </c>
      <c r="J1306" s="1">
        <v>0.67016600000000004</v>
      </c>
      <c r="K1306" s="1">
        <v>-0.3879224</v>
      </c>
      <c r="L1306" s="1">
        <v>4.3229999999999998E-2</v>
      </c>
      <c r="M1306" s="1">
        <v>5.7609800000000003E-2</v>
      </c>
      <c r="N1306" s="1">
        <v>-0.83285880000000001</v>
      </c>
    </row>
    <row r="1307" spans="1:14" x14ac:dyDescent="0.25">
      <c r="A1307" s="1" t="s">
        <v>1549</v>
      </c>
      <c r="B1307" s="1">
        <v>0.71830000000000005</v>
      </c>
      <c r="C1307" s="1">
        <v>1.1930000000000001</v>
      </c>
      <c r="D1307" s="1">
        <v>-0.49530000000000002</v>
      </c>
      <c r="E1307" s="1">
        <v>0.6875</v>
      </c>
      <c r="F1307" s="1">
        <v>1.7410000000000001</v>
      </c>
      <c r="H1307" s="1" t="s">
        <v>1549</v>
      </c>
      <c r="I1307" s="1">
        <v>0.59478500000000001</v>
      </c>
      <c r="J1307" s="1">
        <v>0.80876300000000001</v>
      </c>
      <c r="K1307" s="1">
        <v>-0.26565749999999999</v>
      </c>
      <c r="L1307" s="1">
        <v>0.30459999999999998</v>
      </c>
      <c r="M1307" s="1">
        <v>0.72134069999999995</v>
      </c>
      <c r="N1307" s="1">
        <v>-0.2802521</v>
      </c>
    </row>
    <row r="1308" spans="1:14" x14ac:dyDescent="0.25">
      <c r="A1308" s="1" t="s">
        <v>1550</v>
      </c>
      <c r="B1308" s="1">
        <v>0.92720000000000002</v>
      </c>
      <c r="C1308" s="1">
        <v>1.153</v>
      </c>
      <c r="D1308" s="1">
        <v>-0.83520000000000005</v>
      </c>
      <c r="E1308" s="1">
        <v>0.27779999999999999</v>
      </c>
      <c r="F1308" s="1">
        <v>0.21249999999999999</v>
      </c>
      <c r="H1308" s="1" t="s">
        <v>1550</v>
      </c>
      <c r="I1308" s="1">
        <v>0.76782600000000001</v>
      </c>
      <c r="J1308" s="1">
        <v>0.78137299999999998</v>
      </c>
      <c r="K1308" s="1">
        <v>-0.44796249999999999</v>
      </c>
      <c r="L1308" s="1">
        <v>0.1231</v>
      </c>
      <c r="M1308" s="1">
        <v>8.8031499999999999E-2</v>
      </c>
      <c r="N1308" s="1">
        <v>-0.57572299999999998</v>
      </c>
    </row>
    <row r="1309" spans="1:14" x14ac:dyDescent="0.25">
      <c r="A1309" s="1" t="s">
        <v>1551</v>
      </c>
      <c r="B1309" s="1">
        <v>0.64559999999999995</v>
      </c>
      <c r="C1309" s="1">
        <v>1.1879999999999999</v>
      </c>
      <c r="D1309" s="1">
        <v>-9.672E-2</v>
      </c>
      <c r="E1309" s="1">
        <v>-0.1041</v>
      </c>
      <c r="F1309" s="1">
        <v>0.2243</v>
      </c>
      <c r="H1309" s="1" t="s">
        <v>1551</v>
      </c>
      <c r="I1309" s="1">
        <v>0.53461000000000003</v>
      </c>
      <c r="J1309" s="1">
        <v>0.80546399999999996</v>
      </c>
      <c r="K1309" s="1">
        <v>-5.1874099999999999E-2</v>
      </c>
      <c r="L1309" s="1">
        <v>-4.6109999999999998E-2</v>
      </c>
      <c r="M1309" s="1">
        <v>9.2937699999999998E-2</v>
      </c>
      <c r="N1309" s="1">
        <v>-0.19785459999999999</v>
      </c>
    </row>
    <row r="1310" spans="1:14" x14ac:dyDescent="0.25">
      <c r="A1310" s="1" t="s">
        <v>1552</v>
      </c>
      <c r="B1310" s="1">
        <v>0.51290000000000002</v>
      </c>
      <c r="C1310" s="1">
        <v>0.755</v>
      </c>
      <c r="D1310" s="1">
        <v>-0.50370000000000004</v>
      </c>
      <c r="E1310" s="1">
        <v>-0.43540000000000001</v>
      </c>
      <c r="F1310" s="1">
        <v>0.81789999999999996</v>
      </c>
      <c r="H1310" s="1" t="s">
        <v>1552</v>
      </c>
      <c r="I1310" s="1">
        <v>0.42475200000000002</v>
      </c>
      <c r="J1310" s="1">
        <v>0.51173199999999996</v>
      </c>
      <c r="K1310" s="1">
        <v>-0.27015830000000002</v>
      </c>
      <c r="L1310" s="1">
        <v>-0.19289999999999999</v>
      </c>
      <c r="M1310" s="1">
        <v>0.33889619999999998</v>
      </c>
      <c r="N1310" s="1">
        <v>-0.19005</v>
      </c>
    </row>
    <row r="1311" spans="1:14" x14ac:dyDescent="0.25">
      <c r="A1311" s="1" t="s">
        <v>1553</v>
      </c>
      <c r="B1311" s="1">
        <v>0.41099999999999998</v>
      </c>
      <c r="C1311" s="1">
        <v>1.1339999999999999</v>
      </c>
      <c r="D1311" s="1">
        <v>-0.1177</v>
      </c>
      <c r="E1311" s="1">
        <v>-6.148E-2</v>
      </c>
      <c r="F1311" s="1">
        <v>0.56910000000000005</v>
      </c>
      <c r="H1311" s="1" t="s">
        <v>1553</v>
      </c>
      <c r="I1311" s="1">
        <v>0.34032800000000002</v>
      </c>
      <c r="J1311" s="1">
        <v>0.76869399999999999</v>
      </c>
      <c r="K1311" s="1">
        <v>-6.3109899999999997E-2</v>
      </c>
      <c r="L1311" s="1">
        <v>-2.724E-2</v>
      </c>
      <c r="M1311" s="1">
        <v>0.23581969999999999</v>
      </c>
      <c r="N1311" s="1">
        <v>-0.31995380000000001</v>
      </c>
    </row>
    <row r="1312" spans="1:14" x14ac:dyDescent="0.25">
      <c r="A1312" s="1" t="s">
        <v>1554</v>
      </c>
      <c r="B1312" s="1">
        <v>0.54700000000000004</v>
      </c>
      <c r="C1312" s="1">
        <v>1.0669999999999999</v>
      </c>
      <c r="D1312" s="1">
        <v>-0.49609999999999999</v>
      </c>
      <c r="E1312" s="1">
        <v>-0.4526</v>
      </c>
      <c r="F1312" s="1">
        <v>0.72909999999999997</v>
      </c>
      <c r="H1312" s="1" t="s">
        <v>1554</v>
      </c>
      <c r="I1312" s="1">
        <v>0.45296700000000001</v>
      </c>
      <c r="J1312" s="1">
        <v>0.72331699999999999</v>
      </c>
      <c r="K1312" s="1">
        <v>-0.26610030000000001</v>
      </c>
      <c r="L1312" s="1">
        <v>-0.20050000000000001</v>
      </c>
      <c r="M1312" s="1">
        <v>0.30207889999999998</v>
      </c>
      <c r="N1312" s="1">
        <v>-0.3556976</v>
      </c>
    </row>
    <row r="1313" spans="1:14" x14ac:dyDescent="0.25">
      <c r="A1313" s="1" t="s">
        <v>1555</v>
      </c>
      <c r="B1313" s="1">
        <v>0.79969999999999997</v>
      </c>
      <c r="C1313" s="1">
        <v>1.278</v>
      </c>
      <c r="D1313" s="1">
        <v>-0.78200000000000003</v>
      </c>
      <c r="E1313" s="1">
        <v>0.28970000000000001</v>
      </c>
      <c r="F1313" s="1">
        <v>0.97150000000000003</v>
      </c>
      <c r="H1313" s="1" t="s">
        <v>1555</v>
      </c>
      <c r="I1313" s="1">
        <v>0.66222800000000004</v>
      </c>
      <c r="J1313" s="1">
        <v>0.86599499999999996</v>
      </c>
      <c r="K1313" s="1">
        <v>-0.41944399999999998</v>
      </c>
      <c r="L1313" s="1">
        <v>0.12839999999999999</v>
      </c>
      <c r="M1313" s="1">
        <v>0.40252070000000001</v>
      </c>
      <c r="N1313" s="1">
        <v>-0.51735679999999995</v>
      </c>
    </row>
    <row r="1314" spans="1:14" x14ac:dyDescent="0.25">
      <c r="A1314" s="1" t="s">
        <v>1556</v>
      </c>
      <c r="B1314" s="1">
        <v>0.49790000000000001</v>
      </c>
      <c r="C1314" s="1">
        <v>1.371</v>
      </c>
      <c r="D1314" s="1">
        <v>-0.47870000000000001</v>
      </c>
      <c r="E1314" s="1">
        <v>0.41220000000000001</v>
      </c>
      <c r="F1314" s="1">
        <v>-0.27760000000000001</v>
      </c>
      <c r="H1314" s="1" t="s">
        <v>1556</v>
      </c>
      <c r="I1314" s="1">
        <v>0.41231800000000002</v>
      </c>
      <c r="J1314" s="1">
        <v>0.92924899999999999</v>
      </c>
      <c r="K1314" s="1">
        <v>-0.25672919999999999</v>
      </c>
      <c r="L1314" s="1">
        <v>0.18260000000000001</v>
      </c>
      <c r="M1314" s="1">
        <v>-0.1150099</v>
      </c>
      <c r="N1314" s="1">
        <v>-0.53522309999999995</v>
      </c>
    </row>
    <row r="1315" spans="1:14" x14ac:dyDescent="0.25">
      <c r="A1315" s="1" t="s">
        <v>1557</v>
      </c>
      <c r="B1315" s="1">
        <v>0.23899999999999999</v>
      </c>
      <c r="C1315" s="1">
        <v>1.327</v>
      </c>
      <c r="D1315" s="1">
        <v>0.43280000000000002</v>
      </c>
      <c r="E1315" s="1">
        <v>0.46779999999999999</v>
      </c>
      <c r="F1315" s="1">
        <v>-9.8949999999999996E-2</v>
      </c>
      <c r="H1315" s="1" t="s">
        <v>1557</v>
      </c>
      <c r="I1315" s="1">
        <v>0.19791400000000001</v>
      </c>
      <c r="J1315" s="1">
        <v>0.89927299999999999</v>
      </c>
      <c r="K1315" s="1">
        <v>0.23212269999999999</v>
      </c>
      <c r="L1315" s="1">
        <v>0.20730000000000001</v>
      </c>
      <c r="M1315" s="1">
        <v>-4.0999300000000002E-2</v>
      </c>
      <c r="N1315" s="1">
        <v>-0.64551429999999999</v>
      </c>
    </row>
    <row r="1316" spans="1:14" x14ac:dyDescent="0.25">
      <c r="A1316" s="1" t="s">
        <v>1558</v>
      </c>
      <c r="B1316" s="1">
        <v>0.44650000000000001</v>
      </c>
      <c r="C1316" s="1">
        <v>1.4139999999999999</v>
      </c>
      <c r="D1316" s="1">
        <v>-5.7950000000000002E-2</v>
      </c>
      <c r="E1316" s="1">
        <v>1.04</v>
      </c>
      <c r="F1316" s="1">
        <v>-0.11169999999999999</v>
      </c>
      <c r="H1316" s="1" t="s">
        <v>1558</v>
      </c>
      <c r="I1316" s="1">
        <v>0.369703</v>
      </c>
      <c r="J1316" s="1">
        <v>0.95808400000000005</v>
      </c>
      <c r="K1316" s="1">
        <v>-3.1080699999999999E-2</v>
      </c>
      <c r="L1316" s="1">
        <v>0.46060000000000001</v>
      </c>
      <c r="M1316" s="1">
        <v>-4.6293800000000003E-2</v>
      </c>
      <c r="N1316" s="1">
        <v>-0.31799260000000001</v>
      </c>
    </row>
    <row r="1317" spans="1:14" x14ac:dyDescent="0.25">
      <c r="A1317" s="1" t="s">
        <v>1559</v>
      </c>
      <c r="B1317" s="1">
        <v>-0.50490000000000002</v>
      </c>
      <c r="C1317" s="1">
        <v>0.91549999999999998</v>
      </c>
      <c r="D1317" s="1">
        <v>1.5509999999999999</v>
      </c>
      <c r="E1317" s="1">
        <v>-0.27289999999999998</v>
      </c>
      <c r="F1317" s="1">
        <v>-0.1883</v>
      </c>
      <c r="H1317" s="1" t="s">
        <v>1559</v>
      </c>
      <c r="I1317" s="1">
        <v>-0.41812199999999999</v>
      </c>
      <c r="J1317" s="1">
        <v>0.620506</v>
      </c>
      <c r="K1317" s="1">
        <v>0.83211029999999997</v>
      </c>
      <c r="L1317" s="1">
        <v>-0.12089999999999999</v>
      </c>
      <c r="M1317" s="1">
        <v>-7.8015100000000004E-2</v>
      </c>
      <c r="N1317" s="1">
        <v>0.10461040000000001</v>
      </c>
    </row>
    <row r="1318" spans="1:14" x14ac:dyDescent="0.25">
      <c r="A1318" s="1" t="s">
        <v>1560</v>
      </c>
      <c r="B1318" s="1">
        <v>-0.84619999999999995</v>
      </c>
      <c r="C1318" s="1">
        <v>0.5887</v>
      </c>
      <c r="D1318" s="1">
        <v>1.758</v>
      </c>
      <c r="E1318" s="1">
        <v>-9.0149999999999994E-2</v>
      </c>
      <c r="F1318" s="1">
        <v>-0.47960000000000003</v>
      </c>
      <c r="H1318" s="1" t="s">
        <v>1560</v>
      </c>
      <c r="I1318" s="1">
        <v>-0.70068900000000001</v>
      </c>
      <c r="J1318" s="1">
        <v>0.39898499999999998</v>
      </c>
      <c r="K1318" s="1">
        <v>0.94266229999999995</v>
      </c>
      <c r="L1318" s="1">
        <v>-3.9940000000000003E-2</v>
      </c>
      <c r="M1318" s="1">
        <v>-0.19871469999999999</v>
      </c>
      <c r="N1318" s="1">
        <v>9.6452399999999994E-2</v>
      </c>
    </row>
    <row r="1319" spans="1:14" x14ac:dyDescent="0.25">
      <c r="A1319" s="1" t="s">
        <v>1561</v>
      </c>
      <c r="B1319" s="1">
        <v>-0.57809999999999995</v>
      </c>
      <c r="C1319" s="1">
        <v>0.84109999999999996</v>
      </c>
      <c r="D1319" s="1">
        <v>2.0819999999999999</v>
      </c>
      <c r="E1319" s="1">
        <v>0.78600000000000003</v>
      </c>
      <c r="F1319" s="1">
        <v>-0.29210000000000003</v>
      </c>
      <c r="H1319" s="1" t="s">
        <v>1561</v>
      </c>
      <c r="I1319" s="1">
        <v>-0.47870400000000002</v>
      </c>
      <c r="J1319" s="1">
        <v>0.57008599999999998</v>
      </c>
      <c r="K1319" s="1">
        <v>1.1167126000000001</v>
      </c>
      <c r="L1319" s="1">
        <v>0.3483</v>
      </c>
      <c r="M1319" s="1">
        <v>-0.1210333</v>
      </c>
      <c r="N1319" s="1">
        <v>5.60511E-2</v>
      </c>
    </row>
    <row r="1320" spans="1:14" x14ac:dyDescent="0.25">
      <c r="A1320" s="1" t="s">
        <v>1562</v>
      </c>
      <c r="B1320" s="1">
        <v>-1.1060000000000001</v>
      </c>
      <c r="C1320" s="1">
        <v>0.3513</v>
      </c>
      <c r="D1320" s="1">
        <v>1.5269999999999999</v>
      </c>
      <c r="E1320" s="1">
        <v>0.48020000000000002</v>
      </c>
      <c r="F1320" s="1">
        <v>-0.6169</v>
      </c>
      <c r="H1320" s="1" t="s">
        <v>1562</v>
      </c>
      <c r="I1320" s="1">
        <v>-0.91589900000000002</v>
      </c>
      <c r="J1320" s="1">
        <v>0.23812800000000001</v>
      </c>
      <c r="K1320" s="1">
        <v>0.81900830000000002</v>
      </c>
      <c r="L1320" s="1">
        <v>0.2127</v>
      </c>
      <c r="M1320" s="1">
        <v>-0.25561250000000002</v>
      </c>
      <c r="N1320" s="1">
        <v>0.20631330000000001</v>
      </c>
    </row>
    <row r="1321" spans="1:14" x14ac:dyDescent="0.25">
      <c r="A1321" s="1" t="s">
        <v>1563</v>
      </c>
      <c r="B1321" s="1">
        <v>0.31569999999999998</v>
      </c>
      <c r="C1321" s="1">
        <v>1.1140000000000001</v>
      </c>
      <c r="D1321" s="1">
        <v>-0.46250000000000002</v>
      </c>
      <c r="E1321" s="1">
        <v>0.89280000000000004</v>
      </c>
      <c r="F1321" s="1">
        <v>0.60770000000000002</v>
      </c>
      <c r="H1321" s="1" t="s">
        <v>1563</v>
      </c>
      <c r="I1321" s="1">
        <v>0.26142700000000002</v>
      </c>
      <c r="J1321" s="1">
        <v>0.75533499999999998</v>
      </c>
      <c r="K1321" s="1">
        <v>-0.24806149999999999</v>
      </c>
      <c r="L1321" s="1">
        <v>0.39560000000000001</v>
      </c>
      <c r="M1321" s="1">
        <v>0.25180449999999999</v>
      </c>
      <c r="N1321" s="1">
        <v>-6.3514899999999999E-2</v>
      </c>
    </row>
    <row r="1322" spans="1:14" x14ac:dyDescent="0.25">
      <c r="A1322" s="1" t="s">
        <v>1564</v>
      </c>
      <c r="B1322" s="1">
        <v>0.63919999999999999</v>
      </c>
      <c r="C1322" s="1">
        <v>1.2949999999999999</v>
      </c>
      <c r="D1322" s="1">
        <v>-1.2250000000000001</v>
      </c>
      <c r="E1322" s="1">
        <v>0.75349999999999995</v>
      </c>
      <c r="F1322" s="1">
        <v>-0.30630000000000002</v>
      </c>
      <c r="H1322" s="1" t="s">
        <v>1564</v>
      </c>
      <c r="I1322" s="1">
        <v>0.52929499999999996</v>
      </c>
      <c r="J1322" s="1">
        <v>0.87780000000000002</v>
      </c>
      <c r="K1322" s="1">
        <v>-0.65711750000000002</v>
      </c>
      <c r="L1322" s="1">
        <v>0.33389999999999997</v>
      </c>
      <c r="M1322" s="1">
        <v>-0.1268929</v>
      </c>
      <c r="N1322" s="1">
        <v>0.1062613</v>
      </c>
    </row>
    <row r="1323" spans="1:14" x14ac:dyDescent="0.25">
      <c r="A1323" s="1" t="s">
        <v>1565</v>
      </c>
      <c r="B1323" s="1">
        <v>0.71550000000000002</v>
      </c>
      <c r="C1323" s="1">
        <v>0.93430000000000002</v>
      </c>
      <c r="D1323" s="1">
        <v>-1.522</v>
      </c>
      <c r="E1323" s="1">
        <v>-0.79</v>
      </c>
      <c r="F1323" s="1">
        <v>-0.41889999999999999</v>
      </c>
      <c r="H1323" s="1" t="s">
        <v>1565</v>
      </c>
      <c r="I1323" s="1">
        <v>0.59248199999999995</v>
      </c>
      <c r="J1323" s="1">
        <v>0.63325900000000002</v>
      </c>
      <c r="K1323" s="1">
        <v>-0.81617709999999999</v>
      </c>
      <c r="L1323" s="1">
        <v>-0.35</v>
      </c>
      <c r="M1323" s="1">
        <v>-0.17356579999999999</v>
      </c>
      <c r="N1323" s="1">
        <v>-0.10929750000000001</v>
      </c>
    </row>
    <row r="1324" spans="1:14" x14ac:dyDescent="0.25">
      <c r="A1324" s="1" t="s">
        <v>1566</v>
      </c>
      <c r="B1324" s="1">
        <v>0.48299999999999998</v>
      </c>
      <c r="C1324" s="1">
        <v>0.99650000000000005</v>
      </c>
      <c r="D1324" s="1">
        <v>-1.2829999999999999</v>
      </c>
      <c r="E1324" s="1">
        <v>-0.93120000000000003</v>
      </c>
      <c r="F1324" s="1">
        <v>-0.81340000000000001</v>
      </c>
      <c r="H1324" s="1" t="s">
        <v>1566</v>
      </c>
      <c r="I1324" s="1">
        <v>0.39993099999999998</v>
      </c>
      <c r="J1324" s="1">
        <v>0.67543299999999995</v>
      </c>
      <c r="K1324" s="1">
        <v>-0.68812689999999999</v>
      </c>
      <c r="L1324" s="1">
        <v>-0.41260000000000002</v>
      </c>
      <c r="M1324" s="1">
        <v>-0.33701550000000002</v>
      </c>
      <c r="N1324" s="1">
        <v>-0.1017565</v>
      </c>
    </row>
    <row r="1325" spans="1:14" x14ac:dyDescent="0.25">
      <c r="A1325" s="1" t="s">
        <v>1567</v>
      </c>
      <c r="B1325" s="1">
        <v>0.79400000000000004</v>
      </c>
      <c r="C1325" s="1">
        <v>0.90280000000000005</v>
      </c>
      <c r="D1325" s="1">
        <v>-0.9526</v>
      </c>
      <c r="E1325" s="1">
        <v>-0.14149999999999999</v>
      </c>
      <c r="F1325" s="1">
        <v>0.61260000000000003</v>
      </c>
      <c r="H1325" s="1" t="s">
        <v>1567</v>
      </c>
      <c r="I1325" s="1">
        <v>0.65750500000000001</v>
      </c>
      <c r="J1325" s="1">
        <v>0.61191700000000004</v>
      </c>
      <c r="K1325" s="1">
        <v>-0.51093359999999999</v>
      </c>
      <c r="L1325" s="1">
        <v>-6.2700000000000006E-2</v>
      </c>
      <c r="M1325" s="1">
        <v>0.25384410000000002</v>
      </c>
      <c r="N1325" s="1">
        <v>0.31177759999999999</v>
      </c>
    </row>
    <row r="1326" spans="1:14" x14ac:dyDescent="0.25">
      <c r="A1326" s="1" t="s">
        <v>1568</v>
      </c>
      <c r="B1326" s="1">
        <v>0.86809999999999998</v>
      </c>
      <c r="C1326" s="1">
        <v>1.111</v>
      </c>
      <c r="D1326" s="1">
        <v>-0.8276</v>
      </c>
      <c r="E1326" s="1">
        <v>-0.64380000000000004</v>
      </c>
      <c r="F1326" s="1">
        <v>-0.41909999999999997</v>
      </c>
      <c r="H1326" s="1" t="s">
        <v>1568</v>
      </c>
      <c r="I1326" s="1">
        <v>0.71887400000000001</v>
      </c>
      <c r="J1326" s="1">
        <v>0.75309000000000004</v>
      </c>
      <c r="K1326" s="1">
        <v>-0.4438685</v>
      </c>
      <c r="L1326" s="1">
        <v>-0.28520000000000001</v>
      </c>
      <c r="M1326" s="1">
        <v>-0.17365449999999999</v>
      </c>
      <c r="N1326" s="1">
        <v>-0.14497989999999999</v>
      </c>
    </row>
    <row r="1327" spans="1:14" x14ac:dyDescent="0.25">
      <c r="A1327" s="1" t="s">
        <v>1569</v>
      </c>
      <c r="B1327" s="1">
        <v>0.39100000000000001</v>
      </c>
      <c r="C1327" s="1">
        <v>0.89929999999999999</v>
      </c>
      <c r="D1327" s="1">
        <v>-0.71550000000000002</v>
      </c>
      <c r="E1327" s="1">
        <v>-0.4914</v>
      </c>
      <c r="F1327" s="1">
        <v>0.1179</v>
      </c>
      <c r="H1327" s="1" t="s">
        <v>1569</v>
      </c>
      <c r="I1327" s="1">
        <v>0.32380900000000001</v>
      </c>
      <c r="J1327" s="1">
        <v>0.60950599999999999</v>
      </c>
      <c r="K1327" s="1">
        <v>-0.3837525</v>
      </c>
      <c r="L1327" s="1">
        <v>-0.2177</v>
      </c>
      <c r="M1327" s="1">
        <v>4.8852800000000002E-2</v>
      </c>
      <c r="N1327" s="1">
        <v>-5.70926E-2</v>
      </c>
    </row>
    <row r="1328" spans="1:14" x14ac:dyDescent="0.25">
      <c r="A1328" s="1" t="s">
        <v>1570</v>
      </c>
      <c r="B1328" s="1">
        <v>0.55820000000000003</v>
      </c>
      <c r="C1328" s="1">
        <v>1.1850000000000001</v>
      </c>
      <c r="D1328" s="1">
        <v>0.38100000000000001</v>
      </c>
      <c r="E1328" s="1">
        <v>-0.70850000000000002</v>
      </c>
      <c r="F1328" s="1">
        <v>0.64249999999999996</v>
      </c>
      <c r="H1328" s="1" t="s">
        <v>1570</v>
      </c>
      <c r="I1328" s="1">
        <v>0.46225500000000003</v>
      </c>
      <c r="J1328" s="1">
        <v>0.80290300000000003</v>
      </c>
      <c r="K1328" s="1">
        <v>0.2043565</v>
      </c>
      <c r="L1328" s="1">
        <v>-0.31390000000000001</v>
      </c>
      <c r="M1328" s="1">
        <v>0.26620060000000001</v>
      </c>
      <c r="N1328" s="1">
        <v>0.14864740000000001</v>
      </c>
    </row>
    <row r="1329" spans="1:14" x14ac:dyDescent="0.25">
      <c r="A1329" s="1" t="s">
        <v>1571</v>
      </c>
      <c r="B1329" s="1">
        <v>0.49809999999999999</v>
      </c>
      <c r="C1329" s="1">
        <v>1.109</v>
      </c>
      <c r="D1329" s="1">
        <v>-0.13619999999999999</v>
      </c>
      <c r="E1329" s="1">
        <v>-1.103</v>
      </c>
      <c r="F1329" s="1">
        <v>0.25480000000000003</v>
      </c>
      <c r="H1329" s="1" t="s">
        <v>1571</v>
      </c>
      <c r="I1329" s="1">
        <v>0.41248099999999999</v>
      </c>
      <c r="J1329" s="1">
        <v>0.75146299999999999</v>
      </c>
      <c r="K1329" s="1">
        <v>-7.3033299999999995E-2</v>
      </c>
      <c r="L1329" s="1">
        <v>-0.48859999999999998</v>
      </c>
      <c r="M1329" s="1">
        <v>0.10557329999999999</v>
      </c>
      <c r="N1329" s="1">
        <v>7.4921299999999996E-2</v>
      </c>
    </row>
    <row r="1330" spans="1:14" x14ac:dyDescent="0.25">
      <c r="A1330" s="1" t="s">
        <v>1572</v>
      </c>
      <c r="B1330" s="1">
        <v>0.65039999999999998</v>
      </c>
      <c r="C1330" s="1">
        <v>1.1990000000000001</v>
      </c>
      <c r="D1330" s="1">
        <v>-1.2130000000000001</v>
      </c>
      <c r="E1330" s="1">
        <v>-0.80520000000000003</v>
      </c>
      <c r="F1330" s="1">
        <v>-6.4949999999999999E-3</v>
      </c>
      <c r="H1330" s="1" t="s">
        <v>1572</v>
      </c>
      <c r="I1330" s="1">
        <v>0.53860399999999997</v>
      </c>
      <c r="J1330" s="1">
        <v>0.81279999999999997</v>
      </c>
      <c r="K1330" s="1">
        <v>-0.65082490000000004</v>
      </c>
      <c r="L1330" s="1">
        <v>-0.35670000000000002</v>
      </c>
      <c r="M1330" s="1">
        <v>-2.6911000000000001E-3</v>
      </c>
      <c r="N1330" s="1">
        <v>-0.33340340000000002</v>
      </c>
    </row>
    <row r="1331" spans="1:14" x14ac:dyDescent="0.25">
      <c r="A1331" s="1" t="s">
        <v>1573</v>
      </c>
      <c r="B1331" s="1">
        <v>0.64380000000000004</v>
      </c>
      <c r="C1331" s="1">
        <v>1.246</v>
      </c>
      <c r="D1331" s="1">
        <v>-8.6449999999999999E-2</v>
      </c>
      <c r="E1331" s="1">
        <v>-0.85489999999999999</v>
      </c>
      <c r="F1331" s="1">
        <v>1.012</v>
      </c>
      <c r="H1331" s="1" t="s">
        <v>1573</v>
      </c>
      <c r="I1331" s="1">
        <v>0.53310500000000005</v>
      </c>
      <c r="J1331" s="1">
        <v>0.84432799999999997</v>
      </c>
      <c r="K1331" s="1">
        <v>-4.6365200000000002E-2</v>
      </c>
      <c r="L1331" s="1">
        <v>-0.37880000000000003</v>
      </c>
      <c r="M1331" s="1">
        <v>0.41946600000000001</v>
      </c>
      <c r="N1331" s="1">
        <v>-1.1950499999999999E-2</v>
      </c>
    </row>
    <row r="1332" spans="1:14" x14ac:dyDescent="0.25">
      <c r="A1332" s="1" t="s">
        <v>1574</v>
      </c>
      <c r="B1332" s="1">
        <v>0.47270000000000001</v>
      </c>
      <c r="C1332" s="1">
        <v>1.1950000000000001</v>
      </c>
      <c r="D1332" s="1">
        <v>-0.1321</v>
      </c>
      <c r="E1332" s="1">
        <v>-0.44729999999999998</v>
      </c>
      <c r="F1332" s="1">
        <v>1.03</v>
      </c>
      <c r="H1332" s="1" t="s">
        <v>1574</v>
      </c>
      <c r="I1332" s="1">
        <v>0.39143800000000001</v>
      </c>
      <c r="J1332" s="1">
        <v>0.81002300000000005</v>
      </c>
      <c r="K1332" s="1">
        <v>-7.0846000000000006E-2</v>
      </c>
      <c r="L1332" s="1">
        <v>-0.19819999999999999</v>
      </c>
      <c r="M1332" s="1">
        <v>0.426645</v>
      </c>
      <c r="N1332" s="1">
        <v>-0.20250750000000001</v>
      </c>
    </row>
    <row r="1333" spans="1:14" x14ac:dyDescent="0.25">
      <c r="A1333" s="1" t="s">
        <v>1575</v>
      </c>
      <c r="B1333" s="1">
        <v>0.16339999999999999</v>
      </c>
      <c r="C1333" s="1">
        <v>1.728</v>
      </c>
      <c r="D1333" s="1">
        <v>1.256</v>
      </c>
      <c r="E1333" s="1">
        <v>-0.1066</v>
      </c>
      <c r="F1333" s="1">
        <v>-0.35849999999999999</v>
      </c>
      <c r="H1333" s="1" t="s">
        <v>1575</v>
      </c>
      <c r="I1333" s="1">
        <v>0.13530400000000001</v>
      </c>
      <c r="J1333" s="1">
        <v>1.1713150000000001</v>
      </c>
      <c r="K1333" s="1">
        <v>0.67363459999999997</v>
      </c>
      <c r="L1333" s="1">
        <v>-4.7219999999999998E-2</v>
      </c>
      <c r="M1333" s="1">
        <v>-0.14854709999999999</v>
      </c>
      <c r="N1333" s="1">
        <v>-0.27236280000000002</v>
      </c>
    </row>
    <row r="1334" spans="1:14" x14ac:dyDescent="0.25">
      <c r="A1334" s="1" t="s">
        <v>1576</v>
      </c>
      <c r="B1334" s="1">
        <v>1.29</v>
      </c>
      <c r="C1334" s="1">
        <v>-1.623</v>
      </c>
      <c r="D1334" s="1">
        <v>-2.53E-2</v>
      </c>
      <c r="E1334" s="1">
        <v>-0.94830000000000003</v>
      </c>
      <c r="F1334" s="1">
        <v>0.45750000000000002</v>
      </c>
      <c r="H1334" s="1" t="s">
        <v>1576</v>
      </c>
      <c r="I1334" s="1">
        <v>1.0684610000000001</v>
      </c>
      <c r="J1334" s="1">
        <v>-1.1001590000000001</v>
      </c>
      <c r="K1334" s="1">
        <v>-1.3572000000000001E-2</v>
      </c>
      <c r="L1334" s="1">
        <v>-0.42020000000000002</v>
      </c>
      <c r="M1334" s="1">
        <v>0.18954689999999999</v>
      </c>
      <c r="N1334" s="1">
        <v>-0.68226059999999999</v>
      </c>
    </row>
    <row r="1335" spans="1:14" x14ac:dyDescent="0.25">
      <c r="A1335" s="1" t="s">
        <v>1577</v>
      </c>
      <c r="B1335" s="1">
        <v>1.014</v>
      </c>
      <c r="C1335" s="1">
        <v>0.6139</v>
      </c>
      <c r="D1335" s="1">
        <v>-1.7729999999999999</v>
      </c>
      <c r="E1335" s="1">
        <v>0.81440000000000001</v>
      </c>
      <c r="F1335" s="1">
        <v>-4.5789999999999997</v>
      </c>
      <c r="H1335" s="1" t="s">
        <v>1577</v>
      </c>
      <c r="I1335" s="1">
        <v>0.83996999999999999</v>
      </c>
      <c r="J1335" s="1">
        <v>0.41605900000000001</v>
      </c>
      <c r="K1335" s="1">
        <v>-0.95088150000000005</v>
      </c>
      <c r="L1335" s="1">
        <v>0.36080000000000001</v>
      </c>
      <c r="M1335" s="1">
        <v>-1.8973605</v>
      </c>
      <c r="N1335" s="1">
        <v>0.26961760000000001</v>
      </c>
    </row>
    <row r="1336" spans="1:14" x14ac:dyDescent="0.25">
      <c r="A1336" s="1" t="s">
        <v>1578</v>
      </c>
      <c r="B1336" s="1">
        <v>0.93220000000000003</v>
      </c>
      <c r="C1336" s="1">
        <v>0.83850000000000002</v>
      </c>
      <c r="D1336" s="1">
        <v>-1.57</v>
      </c>
      <c r="E1336" s="1">
        <v>-0.25569999999999998</v>
      </c>
      <c r="F1336" s="1">
        <v>-1.0609999999999999</v>
      </c>
      <c r="H1336" s="1" t="s">
        <v>1578</v>
      </c>
      <c r="I1336" s="1">
        <v>0.77196799999999999</v>
      </c>
      <c r="J1336" s="1">
        <v>0.56831399999999999</v>
      </c>
      <c r="K1336" s="1">
        <v>-0.84199610000000003</v>
      </c>
      <c r="L1336" s="1">
        <v>-0.1133</v>
      </c>
      <c r="M1336" s="1">
        <v>-0.43961349999999999</v>
      </c>
      <c r="N1336" s="1">
        <v>0.43589670000000003</v>
      </c>
    </row>
    <row r="1337" spans="1:14" x14ac:dyDescent="0.25">
      <c r="A1337" s="1" t="s">
        <v>1579</v>
      </c>
      <c r="B1337" s="1">
        <v>1.7130000000000001</v>
      </c>
      <c r="C1337" s="1">
        <v>-0.33579999999999999</v>
      </c>
      <c r="D1337" s="1">
        <v>-1.1299999999999999</v>
      </c>
      <c r="E1337" s="1">
        <v>-1.722</v>
      </c>
      <c r="F1337" s="1">
        <v>-3.956</v>
      </c>
      <c r="H1337" s="1" t="s">
        <v>1579</v>
      </c>
      <c r="I1337" s="1">
        <v>1.418304</v>
      </c>
      <c r="J1337" s="1">
        <v>-0.227599</v>
      </c>
      <c r="K1337" s="1">
        <v>-0.60631590000000002</v>
      </c>
      <c r="L1337" s="1">
        <v>-0.7631</v>
      </c>
      <c r="M1337" s="1">
        <v>-1.6389571000000001</v>
      </c>
      <c r="N1337" s="1">
        <v>-0.14515910000000001</v>
      </c>
    </row>
    <row r="1338" spans="1:14" x14ac:dyDescent="0.25">
      <c r="A1338" s="1" t="s">
        <v>1580</v>
      </c>
      <c r="B1338" s="1">
        <v>1.0309999999999999</v>
      </c>
      <c r="C1338" s="1">
        <v>-4.2090000000000002E-2</v>
      </c>
      <c r="D1338" s="1">
        <v>-0.53439999999999999</v>
      </c>
      <c r="E1338" s="1">
        <v>-0.53159999999999996</v>
      </c>
      <c r="F1338" s="1">
        <v>-1.3089999999999999</v>
      </c>
      <c r="H1338" s="1" t="s">
        <v>1580</v>
      </c>
      <c r="I1338" s="1">
        <v>0.85372499999999996</v>
      </c>
      <c r="J1338" s="1">
        <v>-2.8528000000000001E-2</v>
      </c>
      <c r="K1338" s="1">
        <v>-0.28661300000000001</v>
      </c>
      <c r="L1338" s="1">
        <v>-0.23549999999999999</v>
      </c>
      <c r="M1338" s="1">
        <v>-0.5424369</v>
      </c>
      <c r="N1338" s="1">
        <v>0.49932569999999998</v>
      </c>
    </row>
    <row r="1339" spans="1:14" x14ac:dyDescent="0.25">
      <c r="A1339" s="1" t="s">
        <v>1581</v>
      </c>
      <c r="B1339" s="1">
        <v>1.089</v>
      </c>
      <c r="C1339" s="1">
        <v>0.27800000000000002</v>
      </c>
      <c r="D1339" s="1">
        <v>-1.0529999999999999</v>
      </c>
      <c r="E1339" s="1">
        <v>-0.35680000000000001</v>
      </c>
      <c r="F1339" s="1">
        <v>-0.75990000000000002</v>
      </c>
      <c r="H1339" s="1" t="s">
        <v>1581</v>
      </c>
      <c r="I1339" s="1">
        <v>0.90203199999999994</v>
      </c>
      <c r="J1339" s="1">
        <v>0.188418</v>
      </c>
      <c r="K1339" s="1">
        <v>-0.56458629999999999</v>
      </c>
      <c r="L1339" s="1">
        <v>-0.15809999999999999</v>
      </c>
      <c r="M1339" s="1">
        <v>-0.31487179999999998</v>
      </c>
      <c r="N1339" s="1">
        <v>0.20805989999999999</v>
      </c>
    </row>
    <row r="1340" spans="1:14" x14ac:dyDescent="0.25">
      <c r="A1340" s="1" t="s">
        <v>1582</v>
      </c>
      <c r="B1340" s="1">
        <v>1.014</v>
      </c>
      <c r="C1340" s="1">
        <v>0.93069999999999997</v>
      </c>
      <c r="D1340" s="1">
        <v>-0.76949999999999996</v>
      </c>
      <c r="E1340" s="1">
        <v>4.3770000000000003E-2</v>
      </c>
      <c r="F1340" s="1">
        <v>-3.4220000000000002</v>
      </c>
      <c r="H1340" s="1" t="s">
        <v>1582</v>
      </c>
      <c r="I1340" s="1">
        <v>0.839754</v>
      </c>
      <c r="J1340" s="1">
        <v>0.63082800000000006</v>
      </c>
      <c r="K1340" s="1">
        <v>-0.4127054</v>
      </c>
      <c r="L1340" s="1">
        <v>1.9390000000000001E-2</v>
      </c>
      <c r="M1340" s="1">
        <v>-1.4180713</v>
      </c>
      <c r="N1340" s="1">
        <v>0.59070330000000004</v>
      </c>
    </row>
    <row r="1341" spans="1:14" x14ac:dyDescent="0.25">
      <c r="A1341" s="1" t="s">
        <v>1583</v>
      </c>
      <c r="B1341" s="1">
        <v>0.64180000000000004</v>
      </c>
      <c r="C1341" s="1">
        <v>1.236</v>
      </c>
      <c r="D1341" s="1">
        <v>-0.27560000000000001</v>
      </c>
      <c r="E1341" s="1">
        <v>0.47439999999999999</v>
      </c>
      <c r="F1341" s="1">
        <v>0.12620000000000001</v>
      </c>
      <c r="H1341" s="1" t="s">
        <v>1583</v>
      </c>
      <c r="I1341" s="1">
        <v>0.53147999999999995</v>
      </c>
      <c r="J1341" s="1">
        <v>0.83757700000000002</v>
      </c>
      <c r="K1341" s="1">
        <v>-0.14779439999999999</v>
      </c>
      <c r="L1341" s="1">
        <v>0.2102</v>
      </c>
      <c r="M1341" s="1">
        <v>5.2280500000000001E-2</v>
      </c>
      <c r="N1341" s="1">
        <v>0.64025180000000004</v>
      </c>
    </row>
    <row r="1342" spans="1:14" x14ac:dyDescent="0.25">
      <c r="A1342" s="1" t="s">
        <v>1584</v>
      </c>
      <c r="B1342" s="1">
        <v>0.59150000000000003</v>
      </c>
      <c r="C1342" s="1">
        <v>1.4630000000000001</v>
      </c>
      <c r="D1342" s="1">
        <v>-0.10349999999999999</v>
      </c>
      <c r="E1342" s="1">
        <v>1.258</v>
      </c>
      <c r="F1342" s="1">
        <v>5.6079999999999998E-2</v>
      </c>
      <c r="H1342" s="1" t="s">
        <v>1584</v>
      </c>
      <c r="I1342" s="1">
        <v>0.48984299999999997</v>
      </c>
      <c r="J1342" s="1">
        <v>0.99178100000000002</v>
      </c>
      <c r="K1342" s="1">
        <v>-5.5527600000000003E-2</v>
      </c>
      <c r="L1342" s="1">
        <v>0.55730000000000002</v>
      </c>
      <c r="M1342" s="1">
        <v>2.3236699999999999E-2</v>
      </c>
      <c r="N1342" s="1">
        <v>0.72848040000000003</v>
      </c>
    </row>
    <row r="1343" spans="1:14" x14ac:dyDescent="0.25">
      <c r="A1343" s="1" t="s">
        <v>1585</v>
      </c>
      <c r="B1343" s="1">
        <v>1.0940000000000001</v>
      </c>
      <c r="C1343" s="1">
        <v>0.70850000000000002</v>
      </c>
      <c r="D1343" s="1">
        <v>-1.236</v>
      </c>
      <c r="E1343" s="1">
        <v>-0.21690000000000001</v>
      </c>
      <c r="F1343" s="1">
        <v>-1.4910000000000001</v>
      </c>
      <c r="H1343" s="1" t="s">
        <v>1585</v>
      </c>
      <c r="I1343" s="1">
        <v>0.90595199999999998</v>
      </c>
      <c r="J1343" s="1">
        <v>0.48021000000000003</v>
      </c>
      <c r="K1343" s="1">
        <v>-0.66289900000000002</v>
      </c>
      <c r="L1343" s="1">
        <v>-9.6110000000000001E-2</v>
      </c>
      <c r="M1343" s="1">
        <v>-0.61775389999999997</v>
      </c>
      <c r="N1343" s="1">
        <v>8.2767199999999999E-2</v>
      </c>
    </row>
    <row r="1344" spans="1:14" x14ac:dyDescent="0.25">
      <c r="A1344" s="1" t="s">
        <v>1586</v>
      </c>
      <c r="B1344" s="1">
        <v>1.3140000000000001</v>
      </c>
      <c r="C1344" s="1">
        <v>0.58879999999999999</v>
      </c>
      <c r="D1344" s="1">
        <v>-1.63</v>
      </c>
      <c r="E1344" s="1">
        <v>0.17799999999999999</v>
      </c>
      <c r="F1344" s="1">
        <v>-4.359</v>
      </c>
      <c r="H1344" s="1" t="s">
        <v>1586</v>
      </c>
      <c r="I1344" s="1">
        <v>1.0883020000000001</v>
      </c>
      <c r="J1344" s="1">
        <v>0.39907999999999999</v>
      </c>
      <c r="K1344" s="1">
        <v>-0.87441250000000004</v>
      </c>
      <c r="L1344" s="1">
        <v>7.886E-2</v>
      </c>
      <c r="M1344" s="1">
        <v>-1.8060053</v>
      </c>
      <c r="N1344" s="1">
        <v>0.34671020000000002</v>
      </c>
    </row>
    <row r="1345" spans="1:14" x14ac:dyDescent="0.25">
      <c r="A1345" s="1" t="s">
        <v>1587</v>
      </c>
      <c r="B1345" s="1">
        <v>1.163</v>
      </c>
      <c r="C1345" s="1">
        <v>0.84570000000000001</v>
      </c>
      <c r="D1345" s="1">
        <v>-1.7889999999999999</v>
      </c>
      <c r="E1345" s="1">
        <v>0.58389999999999997</v>
      </c>
      <c r="F1345" s="1">
        <v>-4.3659999999999997</v>
      </c>
      <c r="H1345" s="1" t="s">
        <v>1587</v>
      </c>
      <c r="I1345" s="1">
        <v>0.96282100000000004</v>
      </c>
      <c r="J1345" s="1">
        <v>0.57319399999999998</v>
      </c>
      <c r="K1345" s="1">
        <v>-0.95947229999999994</v>
      </c>
      <c r="L1345" s="1">
        <v>0.25869999999999999</v>
      </c>
      <c r="M1345" s="1">
        <v>-1.8088318000000001</v>
      </c>
      <c r="N1345" s="1">
        <v>0.2991569</v>
      </c>
    </row>
    <row r="1346" spans="1:14" x14ac:dyDescent="0.25">
      <c r="A1346" s="1" t="s">
        <v>1588</v>
      </c>
      <c r="B1346" s="1">
        <v>1.4339999999999999</v>
      </c>
      <c r="C1346" s="1">
        <v>0.34339999999999998</v>
      </c>
      <c r="D1346" s="1">
        <v>-1.3759999999999999</v>
      </c>
      <c r="E1346" s="1">
        <v>0.2949</v>
      </c>
      <c r="F1346" s="1">
        <v>-4.55</v>
      </c>
      <c r="H1346" s="1" t="s">
        <v>1588</v>
      </c>
      <c r="I1346" s="1">
        <v>1.187246</v>
      </c>
      <c r="J1346" s="1">
        <v>0.23272399999999999</v>
      </c>
      <c r="K1346" s="1">
        <v>-0.73783569999999998</v>
      </c>
      <c r="L1346" s="1">
        <v>0.13059999999999999</v>
      </c>
      <c r="M1346" s="1">
        <v>-1.8852131999999999</v>
      </c>
      <c r="N1346" s="1">
        <v>-9.46959E-2</v>
      </c>
    </row>
    <row r="1347" spans="1:14" x14ac:dyDescent="0.25">
      <c r="A1347" s="1" t="s">
        <v>1589</v>
      </c>
      <c r="B1347" s="1">
        <v>1.5309999999999999</v>
      </c>
      <c r="C1347" s="1">
        <v>-0.26600000000000001</v>
      </c>
      <c r="D1347" s="1">
        <v>-0.89219999999999999</v>
      </c>
      <c r="E1347" s="1">
        <v>-1.034</v>
      </c>
      <c r="F1347" s="1">
        <v>-1.516</v>
      </c>
      <c r="H1347" s="1" t="s">
        <v>1589</v>
      </c>
      <c r="I1347" s="1">
        <v>1.268124</v>
      </c>
      <c r="J1347" s="1">
        <v>-0.18029700000000001</v>
      </c>
      <c r="K1347" s="1">
        <v>-0.47850379999999998</v>
      </c>
      <c r="L1347" s="1">
        <v>-0.45800000000000002</v>
      </c>
      <c r="M1347" s="1">
        <v>-0.62826599999999999</v>
      </c>
      <c r="N1347" s="1">
        <v>-0.16545409999999999</v>
      </c>
    </row>
    <row r="1348" spans="1:14" x14ac:dyDescent="0.25">
      <c r="A1348" s="1" t="s">
        <v>1590</v>
      </c>
      <c r="B1348" s="1">
        <v>1.456</v>
      </c>
      <c r="C1348" s="1">
        <v>0.56510000000000005</v>
      </c>
      <c r="D1348" s="1">
        <v>-2.3650000000000002</v>
      </c>
      <c r="E1348" s="1">
        <v>-0.28210000000000002</v>
      </c>
      <c r="F1348" s="1">
        <v>-4.5990000000000002</v>
      </c>
      <c r="H1348" s="1" t="s">
        <v>1590</v>
      </c>
      <c r="I1348" s="1">
        <v>1.2053739999999999</v>
      </c>
      <c r="J1348" s="1">
        <v>0.383021</v>
      </c>
      <c r="K1348" s="1">
        <v>-1.2684188000000001</v>
      </c>
      <c r="L1348" s="1">
        <v>-0.125</v>
      </c>
      <c r="M1348" s="1">
        <v>-1.9054122</v>
      </c>
      <c r="N1348" s="1">
        <v>8.5439500000000002E-2</v>
      </c>
    </row>
    <row r="1349" spans="1:14" x14ac:dyDescent="0.25">
      <c r="A1349" s="1" t="s">
        <v>1591</v>
      </c>
      <c r="B1349" s="1">
        <v>1.2869999999999999</v>
      </c>
      <c r="C1349" s="1">
        <v>0.61950000000000005</v>
      </c>
      <c r="D1349" s="1">
        <v>-1.611</v>
      </c>
      <c r="E1349" s="1">
        <v>-0.13980000000000001</v>
      </c>
      <c r="F1349" s="1">
        <v>-3.5539999999999998</v>
      </c>
      <c r="H1349" s="1" t="s">
        <v>1591</v>
      </c>
      <c r="I1349" s="1">
        <v>1.0660559999999999</v>
      </c>
      <c r="J1349" s="1">
        <v>0.41988999999999999</v>
      </c>
      <c r="K1349" s="1">
        <v>-0.86404599999999998</v>
      </c>
      <c r="L1349" s="1">
        <v>-6.1940000000000002E-2</v>
      </c>
      <c r="M1349" s="1">
        <v>-1.4726060999999999</v>
      </c>
      <c r="N1349" s="1">
        <v>3.6256299999999998E-2</v>
      </c>
    </row>
    <row r="1350" spans="1:14" x14ac:dyDescent="0.25">
      <c r="A1350" s="1" t="s">
        <v>1592</v>
      </c>
      <c r="B1350" s="1">
        <v>1.071</v>
      </c>
      <c r="C1350" s="1">
        <v>0.81659999999999999</v>
      </c>
      <c r="D1350" s="1">
        <v>-1.26</v>
      </c>
      <c r="E1350" s="1">
        <v>-7.9909999999999995E-2</v>
      </c>
      <c r="F1350" s="1">
        <v>-2.19</v>
      </c>
      <c r="H1350" s="1" t="s">
        <v>1592</v>
      </c>
      <c r="I1350" s="1">
        <v>0.88659699999999997</v>
      </c>
      <c r="J1350" s="1">
        <v>0.55344599999999999</v>
      </c>
      <c r="K1350" s="1">
        <v>-0.67574319999999999</v>
      </c>
      <c r="L1350" s="1">
        <v>-3.5400000000000001E-2</v>
      </c>
      <c r="M1350" s="1">
        <v>-0.90758490000000003</v>
      </c>
      <c r="N1350" s="1">
        <v>-0.26812809999999998</v>
      </c>
    </row>
    <row r="1351" spans="1:14" x14ac:dyDescent="0.25">
      <c r="A1351" s="1" t="s">
        <v>1593</v>
      </c>
      <c r="B1351" s="1">
        <v>0.75819999999999999</v>
      </c>
      <c r="C1351" s="1">
        <v>1.419</v>
      </c>
      <c r="D1351" s="1">
        <v>-0.76719999999999999</v>
      </c>
      <c r="E1351" s="1">
        <v>0.7702</v>
      </c>
      <c r="F1351" s="1">
        <v>-0.5534</v>
      </c>
      <c r="H1351" s="1" t="s">
        <v>1593</v>
      </c>
      <c r="I1351" s="1">
        <v>0.627888</v>
      </c>
      <c r="J1351" s="1">
        <v>0.96179099999999995</v>
      </c>
      <c r="K1351" s="1">
        <v>-0.4114797</v>
      </c>
      <c r="L1351" s="1">
        <v>0.3412</v>
      </c>
      <c r="M1351" s="1">
        <v>-0.22931409999999999</v>
      </c>
      <c r="N1351" s="1">
        <v>0.445158</v>
      </c>
    </row>
    <row r="1352" spans="1:14" x14ac:dyDescent="0.25">
      <c r="A1352" s="1" t="s">
        <v>1594</v>
      </c>
      <c r="B1352" s="1">
        <v>0.64159999999999995</v>
      </c>
      <c r="C1352" s="1">
        <v>1.0629999999999999</v>
      </c>
      <c r="D1352" s="1">
        <v>-0.495</v>
      </c>
      <c r="E1352" s="1">
        <v>1.446</v>
      </c>
      <c r="F1352" s="1">
        <v>0.24030000000000001</v>
      </c>
      <c r="H1352" s="1" t="s">
        <v>1594</v>
      </c>
      <c r="I1352" s="1">
        <v>0.53133900000000001</v>
      </c>
      <c r="J1352" s="1">
        <v>0.72031199999999995</v>
      </c>
      <c r="K1352" s="1">
        <v>-0.26547300000000001</v>
      </c>
      <c r="L1352" s="1">
        <v>0.64070000000000005</v>
      </c>
      <c r="M1352" s="1">
        <v>9.9572300000000002E-2</v>
      </c>
      <c r="N1352" s="1">
        <v>0.50339129999999999</v>
      </c>
    </row>
    <row r="1353" spans="1:14" x14ac:dyDescent="0.25">
      <c r="A1353" s="1" t="s">
        <v>1595</v>
      </c>
      <c r="B1353" s="1">
        <v>0.51919999999999999</v>
      </c>
      <c r="C1353" s="1">
        <v>1.6659999999999999</v>
      </c>
      <c r="D1353" s="1">
        <v>0.3619</v>
      </c>
      <c r="E1353" s="1">
        <v>0.59009999999999996</v>
      </c>
      <c r="F1353" s="1">
        <v>4.8330000000000002</v>
      </c>
      <c r="H1353" s="1" t="s">
        <v>1595</v>
      </c>
      <c r="I1353" s="1">
        <v>0.42990299999999998</v>
      </c>
      <c r="J1353" s="1">
        <v>1.1292899999999999</v>
      </c>
      <c r="K1353" s="1">
        <v>0.1941223</v>
      </c>
      <c r="L1353" s="1">
        <v>0.26140000000000002</v>
      </c>
      <c r="M1353" s="1">
        <v>2.0026025999999999</v>
      </c>
      <c r="N1353" s="1">
        <v>0.92287439999999998</v>
      </c>
    </row>
    <row r="1354" spans="1:14" x14ac:dyDescent="0.25">
      <c r="A1354" s="1" t="s">
        <v>1596</v>
      </c>
      <c r="B1354" s="1">
        <v>0.83240000000000003</v>
      </c>
      <c r="C1354" s="1">
        <v>0.751</v>
      </c>
      <c r="D1354" s="1">
        <v>-1.089</v>
      </c>
      <c r="E1354" s="1">
        <v>0.23080000000000001</v>
      </c>
      <c r="F1354" s="1">
        <v>-0.49399999999999999</v>
      </c>
      <c r="H1354" s="1" t="s">
        <v>1596</v>
      </c>
      <c r="I1354" s="1">
        <v>0.689276</v>
      </c>
      <c r="J1354" s="1">
        <v>0.50904099999999997</v>
      </c>
      <c r="K1354" s="1">
        <v>-0.583893</v>
      </c>
      <c r="L1354" s="1">
        <v>0.1023</v>
      </c>
      <c r="M1354" s="1">
        <v>-0.20470540000000001</v>
      </c>
      <c r="N1354" s="1">
        <v>0.21542169999999999</v>
      </c>
    </row>
    <row r="1355" spans="1:14" x14ac:dyDescent="0.25">
      <c r="A1355" s="1" t="s">
        <v>1597</v>
      </c>
      <c r="B1355" s="1">
        <v>0.99819999999999998</v>
      </c>
      <c r="C1355" s="1">
        <v>1.296</v>
      </c>
      <c r="D1355" s="1">
        <v>-1.4730000000000001</v>
      </c>
      <c r="E1355" s="1">
        <v>-0.31419999999999998</v>
      </c>
      <c r="F1355" s="1">
        <v>-0.77380000000000004</v>
      </c>
      <c r="H1355" s="1" t="s">
        <v>1597</v>
      </c>
      <c r="I1355" s="1">
        <v>0.82661899999999999</v>
      </c>
      <c r="J1355" s="1">
        <v>0.87831700000000001</v>
      </c>
      <c r="K1355" s="1">
        <v>-0.79020469999999998</v>
      </c>
      <c r="L1355" s="1">
        <v>-0.13919999999999999</v>
      </c>
      <c r="M1355" s="1">
        <v>-0.32060680000000003</v>
      </c>
      <c r="N1355" s="1">
        <v>-0.43824190000000002</v>
      </c>
    </row>
    <row r="1356" spans="1:14" x14ac:dyDescent="0.25">
      <c r="A1356" s="1" t="s">
        <v>1598</v>
      </c>
      <c r="B1356" s="1">
        <v>1.0460000000000001E-2</v>
      </c>
      <c r="C1356" s="1">
        <v>1.1080000000000001</v>
      </c>
      <c r="D1356" s="1">
        <v>1.0840000000000001</v>
      </c>
      <c r="E1356" s="1">
        <v>1.093</v>
      </c>
      <c r="F1356" s="1">
        <v>0.51070000000000004</v>
      </c>
      <c r="H1356" s="1" t="s">
        <v>1598</v>
      </c>
      <c r="I1356" s="1">
        <v>8.6610000000000003E-3</v>
      </c>
      <c r="J1356" s="1">
        <v>0.75086600000000003</v>
      </c>
      <c r="K1356" s="1">
        <v>0.58131750000000004</v>
      </c>
      <c r="L1356" s="1">
        <v>0.48409999999999997</v>
      </c>
      <c r="M1356" s="1">
        <v>0.2116054</v>
      </c>
      <c r="N1356" s="1">
        <v>-0.31326670000000001</v>
      </c>
    </row>
    <row r="1357" spans="1:14" x14ac:dyDescent="0.25">
      <c r="A1357" s="1" t="s">
        <v>1599</v>
      </c>
      <c r="B1357" s="1">
        <v>0.62019999999999997</v>
      </c>
      <c r="C1357" s="1">
        <v>1.569</v>
      </c>
      <c r="D1357" s="1">
        <v>1.1990000000000001</v>
      </c>
      <c r="E1357" s="1">
        <v>0.3478</v>
      </c>
      <c r="F1357" s="1">
        <v>2.9809999999999999</v>
      </c>
      <c r="H1357" s="1" t="s">
        <v>1599</v>
      </c>
      <c r="I1357" s="1">
        <v>0.51358599999999999</v>
      </c>
      <c r="J1357" s="1">
        <v>1.0634479999999999</v>
      </c>
      <c r="K1357" s="1">
        <v>0.64317069999999998</v>
      </c>
      <c r="L1357" s="1">
        <v>0.15409999999999999</v>
      </c>
      <c r="M1357" s="1">
        <v>1.2349574000000001</v>
      </c>
      <c r="N1357" s="1">
        <v>8.6975999999999998E-2</v>
      </c>
    </row>
    <row r="1358" spans="1:14" x14ac:dyDescent="0.25">
      <c r="A1358" s="1" t="s">
        <v>1600</v>
      </c>
      <c r="B1358" s="1">
        <v>1.079</v>
      </c>
      <c r="C1358" s="1">
        <v>1.53</v>
      </c>
      <c r="D1358" s="1">
        <v>-1.5980000000000001</v>
      </c>
      <c r="E1358" s="1">
        <v>0.49320000000000003</v>
      </c>
      <c r="F1358" s="1">
        <v>0.34570000000000001</v>
      </c>
      <c r="H1358" s="1" t="s">
        <v>1600</v>
      </c>
      <c r="I1358" s="1">
        <v>0.89342500000000002</v>
      </c>
      <c r="J1358" s="1">
        <v>1.0370569999999999</v>
      </c>
      <c r="K1358" s="1">
        <v>-0.85692440000000003</v>
      </c>
      <c r="L1358" s="1">
        <v>0.2185</v>
      </c>
      <c r="M1358" s="1">
        <v>0.14323379999999999</v>
      </c>
      <c r="N1358" s="1">
        <v>0.80666499999999997</v>
      </c>
    </row>
    <row r="1359" spans="1:14" x14ac:dyDescent="0.25">
      <c r="A1359" s="1" t="s">
        <v>1601</v>
      </c>
      <c r="B1359" s="1">
        <v>0.87319999999999998</v>
      </c>
      <c r="C1359" s="1">
        <v>1.425</v>
      </c>
      <c r="D1359" s="1">
        <v>-0.9032</v>
      </c>
      <c r="E1359" s="1">
        <v>1.0389999999999999</v>
      </c>
      <c r="F1359" s="1">
        <v>0.32779999999999998</v>
      </c>
      <c r="H1359" s="1" t="s">
        <v>1601</v>
      </c>
      <c r="I1359" s="1">
        <v>0.72305900000000001</v>
      </c>
      <c r="J1359" s="1">
        <v>0.96604500000000004</v>
      </c>
      <c r="K1359" s="1">
        <v>-0.48440569999999999</v>
      </c>
      <c r="L1359" s="1">
        <v>0.46029999999999999</v>
      </c>
      <c r="M1359" s="1">
        <v>0.135826</v>
      </c>
      <c r="N1359" s="1">
        <v>9.8163999999999994E-3</v>
      </c>
    </row>
    <row r="1360" spans="1:14" x14ac:dyDescent="0.25">
      <c r="A1360" s="1" t="s">
        <v>1602</v>
      </c>
      <c r="B1360" s="1">
        <v>-0.31879999999999997</v>
      </c>
      <c r="C1360" s="1">
        <v>0.20219999999999999</v>
      </c>
      <c r="D1360" s="1">
        <v>-0.28799999999999998</v>
      </c>
      <c r="E1360" s="1">
        <v>-0.39200000000000002</v>
      </c>
      <c r="F1360" s="1">
        <v>1.6240000000000001</v>
      </c>
      <c r="H1360" s="1" t="s">
        <v>1602</v>
      </c>
      <c r="I1360" s="1">
        <v>-0.26400699999999999</v>
      </c>
      <c r="J1360" s="1">
        <v>0.137076</v>
      </c>
      <c r="K1360" s="1">
        <v>-0.15444169999999999</v>
      </c>
      <c r="L1360" s="1">
        <v>-0.17369999999999999</v>
      </c>
      <c r="M1360" s="1">
        <v>0.6727455</v>
      </c>
      <c r="N1360" s="1">
        <v>-6.3988699999999996E-2</v>
      </c>
    </row>
    <row r="1361" spans="1:14" x14ac:dyDescent="0.25">
      <c r="A1361" s="1" t="s">
        <v>1603</v>
      </c>
      <c r="B1361" s="1">
        <v>8.8840000000000002E-2</v>
      </c>
      <c r="C1361" s="1">
        <v>0.84560000000000002</v>
      </c>
      <c r="D1361" s="1">
        <v>0.1239</v>
      </c>
      <c r="E1361" s="1">
        <v>-1.827</v>
      </c>
      <c r="F1361" s="1">
        <v>3.4039999999999999</v>
      </c>
      <c r="H1361" s="1" t="s">
        <v>1603</v>
      </c>
      <c r="I1361" s="1">
        <v>7.3566000000000006E-2</v>
      </c>
      <c r="J1361" s="1">
        <v>0.57312399999999997</v>
      </c>
      <c r="K1361" s="1">
        <v>6.6447999999999993E-2</v>
      </c>
      <c r="L1361" s="1">
        <v>-0.80969999999999998</v>
      </c>
      <c r="M1361" s="1">
        <v>1.4104911</v>
      </c>
      <c r="N1361" s="1">
        <v>-0.46366669999999999</v>
      </c>
    </row>
    <row r="1362" spans="1:14" x14ac:dyDescent="0.25">
      <c r="A1362" s="1" t="s">
        <v>1604</v>
      </c>
      <c r="B1362" s="1">
        <v>0.2324</v>
      </c>
      <c r="C1362" s="1">
        <v>1.016</v>
      </c>
      <c r="D1362" s="1">
        <v>-6.7750000000000005E-2</v>
      </c>
      <c r="E1362" s="1">
        <v>0.33779999999999999</v>
      </c>
      <c r="F1362" s="1">
        <v>-1.621</v>
      </c>
      <c r="H1362" s="1" t="s">
        <v>1604</v>
      </c>
      <c r="I1362" s="1">
        <v>0.192409</v>
      </c>
      <c r="J1362" s="1">
        <v>0.68842099999999995</v>
      </c>
      <c r="K1362" s="1">
        <v>-3.6337099999999997E-2</v>
      </c>
      <c r="L1362" s="1">
        <v>0.1497</v>
      </c>
      <c r="M1362" s="1">
        <v>-0.67149930000000002</v>
      </c>
      <c r="N1362" s="1">
        <v>-1.5808149</v>
      </c>
    </row>
    <row r="1363" spans="1:14" x14ac:dyDescent="0.25">
      <c r="A1363" s="1" t="s">
        <v>1605</v>
      </c>
      <c r="B1363" s="1">
        <v>0.69969999999999999</v>
      </c>
      <c r="C1363" s="1">
        <v>1.4430000000000001</v>
      </c>
      <c r="D1363" s="1">
        <v>6.5659999999999996E-2</v>
      </c>
      <c r="E1363" s="1">
        <v>-0.64229999999999998</v>
      </c>
      <c r="F1363" s="1">
        <v>-0.47470000000000001</v>
      </c>
      <c r="H1363" s="1" t="s">
        <v>1605</v>
      </c>
      <c r="I1363" s="1">
        <v>0.57938400000000001</v>
      </c>
      <c r="J1363" s="1">
        <v>0.97789099999999995</v>
      </c>
      <c r="K1363" s="1">
        <v>3.5218899999999997E-2</v>
      </c>
      <c r="L1363" s="1">
        <v>-0.28460000000000002</v>
      </c>
      <c r="M1363" s="1">
        <v>-0.1967034</v>
      </c>
      <c r="N1363" s="1">
        <v>-1.1473825</v>
      </c>
    </row>
    <row r="1364" spans="1:14" x14ac:dyDescent="0.25">
      <c r="A1364" s="1" t="s">
        <v>1606</v>
      </c>
      <c r="B1364" s="1">
        <v>0.1368</v>
      </c>
      <c r="C1364" s="1">
        <v>1.246</v>
      </c>
      <c r="D1364" s="1">
        <v>0.40160000000000001</v>
      </c>
      <c r="E1364" s="1">
        <v>8.8489999999999999E-2</v>
      </c>
      <c r="F1364" s="1">
        <v>-0.2321</v>
      </c>
      <c r="H1364" s="1" t="s">
        <v>1606</v>
      </c>
      <c r="I1364" s="1">
        <v>0.11330999999999999</v>
      </c>
      <c r="J1364" s="1">
        <v>0.84417699999999996</v>
      </c>
      <c r="K1364" s="1">
        <v>0.2154141</v>
      </c>
      <c r="L1364" s="1">
        <v>3.9199999999999999E-2</v>
      </c>
      <c r="M1364" s="1">
        <v>-9.6173499999999995E-2</v>
      </c>
      <c r="N1364" s="1">
        <v>-1.1364732</v>
      </c>
    </row>
    <row r="1365" spans="1:14" x14ac:dyDescent="0.25">
      <c r="A1365" s="1" t="s">
        <v>1607</v>
      </c>
      <c r="B1365" s="1">
        <v>0.42299999999999999</v>
      </c>
      <c r="C1365" s="1">
        <v>1.288</v>
      </c>
      <c r="D1365" s="1">
        <v>0.46439999999999998</v>
      </c>
      <c r="E1365" s="1">
        <v>-0.47349999999999998</v>
      </c>
      <c r="F1365" s="1">
        <v>0.63160000000000005</v>
      </c>
      <c r="H1365" s="1" t="s">
        <v>1607</v>
      </c>
      <c r="I1365" s="1">
        <v>0.35025400000000001</v>
      </c>
      <c r="J1365" s="1">
        <v>0.87303299999999995</v>
      </c>
      <c r="K1365" s="1">
        <v>0.24907609999999999</v>
      </c>
      <c r="L1365" s="1">
        <v>-0.20979999999999999</v>
      </c>
      <c r="M1365" s="1">
        <v>0.26168999999999998</v>
      </c>
      <c r="N1365" s="1">
        <v>-0.9765665</v>
      </c>
    </row>
    <row r="1366" spans="1:14" x14ac:dyDescent="0.25">
      <c r="A1366" s="1" t="s">
        <v>1608</v>
      </c>
      <c r="B1366" s="1">
        <v>0.3105</v>
      </c>
      <c r="C1366" s="1">
        <v>1.2729999999999999</v>
      </c>
      <c r="D1366" s="1">
        <v>0.57569999999999999</v>
      </c>
      <c r="E1366" s="1">
        <v>-0.87060000000000004</v>
      </c>
      <c r="F1366" s="1">
        <v>0.1197</v>
      </c>
      <c r="H1366" s="1" t="s">
        <v>1608</v>
      </c>
      <c r="I1366" s="1">
        <v>0.25715900000000003</v>
      </c>
      <c r="J1366" s="1">
        <v>0.86271500000000001</v>
      </c>
      <c r="K1366" s="1">
        <v>0.30876189999999998</v>
      </c>
      <c r="L1366" s="1">
        <v>-0.38569999999999999</v>
      </c>
      <c r="M1366" s="1">
        <v>4.9613999999999998E-2</v>
      </c>
      <c r="N1366" s="1">
        <v>-0.91670739999999995</v>
      </c>
    </row>
    <row r="1367" spans="1:14" x14ac:dyDescent="0.25">
      <c r="A1367" s="1" t="s">
        <v>1609</v>
      </c>
      <c r="B1367" s="1">
        <v>-0.1216</v>
      </c>
      <c r="C1367" s="1">
        <v>1.0149999999999999</v>
      </c>
      <c r="D1367" s="1">
        <v>0.97330000000000005</v>
      </c>
      <c r="E1367" s="1">
        <v>-0.7026</v>
      </c>
      <c r="F1367" s="1">
        <v>-0.30059999999999998</v>
      </c>
      <c r="H1367" s="1" t="s">
        <v>1609</v>
      </c>
      <c r="I1367" s="1">
        <v>-0.100692</v>
      </c>
      <c r="J1367" s="1">
        <v>0.68771400000000005</v>
      </c>
      <c r="K1367" s="1">
        <v>0.52205400000000002</v>
      </c>
      <c r="L1367" s="1">
        <v>-0.31130000000000002</v>
      </c>
      <c r="M1367" s="1">
        <v>-0.1245598</v>
      </c>
      <c r="N1367" s="1">
        <v>-0.6905348</v>
      </c>
    </row>
    <row r="1368" spans="1:14" x14ac:dyDescent="0.25">
      <c r="A1368" s="1" t="s">
        <v>1610</v>
      </c>
      <c r="B1368" s="1">
        <v>-3.2770000000000001E-2</v>
      </c>
      <c r="C1368" s="1">
        <v>1.25</v>
      </c>
      <c r="D1368" s="1">
        <v>1.833</v>
      </c>
      <c r="E1368" s="1">
        <v>-0.74980000000000002</v>
      </c>
      <c r="F1368" s="1">
        <v>-0.4758</v>
      </c>
      <c r="H1368" s="1" t="s">
        <v>1610</v>
      </c>
      <c r="I1368" s="1">
        <v>-2.7137000000000001E-2</v>
      </c>
      <c r="J1368" s="1">
        <v>0.84732200000000002</v>
      </c>
      <c r="K1368" s="1">
        <v>0.98307829999999996</v>
      </c>
      <c r="L1368" s="1">
        <v>-0.3322</v>
      </c>
      <c r="M1368" s="1">
        <v>-0.197163</v>
      </c>
      <c r="N1368" s="1">
        <v>-0.58635740000000003</v>
      </c>
    </row>
    <row r="1369" spans="1:14" x14ac:dyDescent="0.25">
      <c r="A1369" s="1" t="s">
        <v>1611</v>
      </c>
      <c r="B1369" s="1">
        <v>-0.30030000000000001</v>
      </c>
      <c r="C1369" s="1">
        <v>0.95230000000000004</v>
      </c>
      <c r="D1369" s="1">
        <v>1.4259999999999999</v>
      </c>
      <c r="E1369" s="1">
        <v>-0.57969999999999999</v>
      </c>
      <c r="F1369" s="1">
        <v>-0.74409999999999998</v>
      </c>
      <c r="H1369" s="1" t="s">
        <v>1611</v>
      </c>
      <c r="I1369" s="1">
        <v>-0.24867300000000001</v>
      </c>
      <c r="J1369" s="1">
        <v>0.64541999999999999</v>
      </c>
      <c r="K1369" s="1">
        <v>0.76466800000000001</v>
      </c>
      <c r="L1369" s="1">
        <v>-0.25679999999999997</v>
      </c>
      <c r="M1369" s="1">
        <v>-0.30832409999999999</v>
      </c>
      <c r="N1369" s="1">
        <v>-0.49539549999999999</v>
      </c>
    </row>
    <row r="1370" spans="1:14" x14ac:dyDescent="0.25">
      <c r="A1370" s="1" t="s">
        <v>1612</v>
      </c>
      <c r="B1370" s="1">
        <v>0.4037</v>
      </c>
      <c r="C1370" s="1">
        <v>1.5</v>
      </c>
      <c r="D1370" s="1">
        <v>0.33510000000000001</v>
      </c>
      <c r="E1370" s="1">
        <v>0.28420000000000001</v>
      </c>
      <c r="F1370" s="1">
        <v>-0.60870000000000002</v>
      </c>
      <c r="H1370" s="1" t="s">
        <v>1612</v>
      </c>
      <c r="I1370" s="1">
        <v>0.33430399999999999</v>
      </c>
      <c r="J1370" s="1">
        <v>1.016969</v>
      </c>
      <c r="K1370" s="1">
        <v>0.17973030000000001</v>
      </c>
      <c r="L1370" s="1">
        <v>0.12590000000000001</v>
      </c>
      <c r="M1370" s="1">
        <v>-0.2521986</v>
      </c>
      <c r="N1370" s="1">
        <v>-1.1467670000000001</v>
      </c>
    </row>
    <row r="1371" spans="1:14" x14ac:dyDescent="0.25">
      <c r="A1371" s="1" t="s">
        <v>1613</v>
      </c>
      <c r="B1371" s="1">
        <v>0.35</v>
      </c>
      <c r="C1371" s="1">
        <v>1.4450000000000001</v>
      </c>
      <c r="D1371" s="1">
        <v>0.85289999999999999</v>
      </c>
      <c r="E1371" s="1">
        <v>-7.2059999999999999E-2</v>
      </c>
      <c r="F1371" s="1">
        <v>-0.90480000000000005</v>
      </c>
      <c r="H1371" s="1" t="s">
        <v>1613</v>
      </c>
      <c r="I1371" s="1">
        <v>0.289823</v>
      </c>
      <c r="J1371" s="1">
        <v>0.97960899999999995</v>
      </c>
      <c r="K1371" s="1">
        <v>0.45743689999999998</v>
      </c>
      <c r="L1371" s="1">
        <v>-3.193E-2</v>
      </c>
      <c r="M1371" s="1">
        <v>-0.3749036</v>
      </c>
      <c r="N1371" s="1">
        <v>-1.0005253999999999</v>
      </c>
    </row>
    <row r="1372" spans="1:14" x14ac:dyDescent="0.25">
      <c r="A1372" s="1" t="s">
        <v>1614</v>
      </c>
      <c r="B1372" s="1">
        <v>0.32429999999999998</v>
      </c>
      <c r="C1372" s="1">
        <v>1.1619999999999999</v>
      </c>
      <c r="D1372" s="1">
        <v>-0.36230000000000001</v>
      </c>
      <c r="E1372" s="1">
        <v>0.13159999999999999</v>
      </c>
      <c r="F1372" s="1">
        <v>-1.175</v>
      </c>
      <c r="H1372" s="1" t="s">
        <v>1614</v>
      </c>
      <c r="I1372" s="1">
        <v>0.26855899999999999</v>
      </c>
      <c r="J1372" s="1">
        <v>0.78775200000000001</v>
      </c>
      <c r="K1372" s="1">
        <v>-0.1943212</v>
      </c>
      <c r="L1372" s="1">
        <v>5.8299999999999998E-2</v>
      </c>
      <c r="M1372" s="1">
        <v>-0.48689149999999998</v>
      </c>
      <c r="N1372" s="1">
        <v>-1.1748162</v>
      </c>
    </row>
    <row r="1373" spans="1:14" x14ac:dyDescent="0.25">
      <c r="A1373" s="1" t="s">
        <v>1615</v>
      </c>
      <c r="B1373" s="1">
        <v>5.3289999999999997E-2</v>
      </c>
      <c r="C1373" s="1">
        <v>1.0109999999999999</v>
      </c>
      <c r="D1373" s="1">
        <v>-0.20960000000000001</v>
      </c>
      <c r="E1373" s="1">
        <v>-3.449E-2</v>
      </c>
      <c r="F1373" s="1">
        <v>-0.49959999999999999</v>
      </c>
      <c r="H1373" s="1" t="s">
        <v>1615</v>
      </c>
      <c r="I1373" s="1">
        <v>4.4131999999999998E-2</v>
      </c>
      <c r="J1373" s="1">
        <v>0.68497300000000005</v>
      </c>
      <c r="K1373" s="1">
        <v>-0.1124145</v>
      </c>
      <c r="L1373" s="1">
        <v>-1.528E-2</v>
      </c>
      <c r="M1373" s="1">
        <v>-0.20699799999999999</v>
      </c>
      <c r="N1373" s="1">
        <v>-0.88052719999999995</v>
      </c>
    </row>
    <row r="1374" spans="1:14" x14ac:dyDescent="0.25">
      <c r="A1374" s="1" t="s">
        <v>1616</v>
      </c>
      <c r="B1374" s="1">
        <v>0.63429999999999997</v>
      </c>
      <c r="C1374" s="1">
        <v>1.508</v>
      </c>
      <c r="D1374" s="1">
        <v>7.9579999999999998E-3</v>
      </c>
      <c r="E1374" s="1">
        <v>-0.23569999999999999</v>
      </c>
      <c r="F1374" s="1">
        <v>0.33700000000000002</v>
      </c>
      <c r="H1374" s="1" t="s">
        <v>1616</v>
      </c>
      <c r="I1374" s="1">
        <v>0.52521799999999996</v>
      </c>
      <c r="J1374" s="1">
        <v>1.0220279999999999</v>
      </c>
      <c r="K1374" s="1">
        <v>4.2684999999999997E-3</v>
      </c>
      <c r="L1374" s="1">
        <v>-0.10440000000000001</v>
      </c>
      <c r="M1374" s="1">
        <v>0.13961680000000001</v>
      </c>
      <c r="N1374" s="1">
        <v>-0.95908879999999996</v>
      </c>
    </row>
    <row r="1375" spans="1:14" x14ac:dyDescent="0.25">
      <c r="A1375" s="1" t="s">
        <v>1617</v>
      </c>
      <c r="B1375" s="1">
        <v>0.16170000000000001</v>
      </c>
      <c r="C1375" s="1">
        <v>1.3029999999999999</v>
      </c>
      <c r="D1375" s="1">
        <v>1.2869999999999999</v>
      </c>
      <c r="E1375" s="1">
        <v>-0.73029999999999995</v>
      </c>
      <c r="F1375" s="1">
        <v>0.44169999999999998</v>
      </c>
      <c r="H1375" s="1" t="s">
        <v>1617</v>
      </c>
      <c r="I1375" s="1">
        <v>0.13386600000000001</v>
      </c>
      <c r="J1375" s="1">
        <v>0.88342100000000001</v>
      </c>
      <c r="K1375" s="1">
        <v>0.69040769999999996</v>
      </c>
      <c r="L1375" s="1">
        <v>-0.3236</v>
      </c>
      <c r="M1375" s="1">
        <v>0.1830241</v>
      </c>
      <c r="N1375" s="1">
        <v>-1.0293650000000001</v>
      </c>
    </row>
    <row r="1376" spans="1:14" x14ac:dyDescent="0.25">
      <c r="A1376" s="1" t="s">
        <v>1618</v>
      </c>
      <c r="B1376" s="1">
        <v>-0.45619999999999999</v>
      </c>
      <c r="C1376" s="1">
        <v>0.83189999999999997</v>
      </c>
      <c r="D1376" s="1">
        <v>1.385</v>
      </c>
      <c r="E1376" s="1">
        <v>-0.46800000000000003</v>
      </c>
      <c r="F1376" s="1">
        <v>-0.2697</v>
      </c>
      <c r="H1376" s="1" t="s">
        <v>1618</v>
      </c>
      <c r="I1376" s="1">
        <v>-0.37777500000000003</v>
      </c>
      <c r="J1376" s="1">
        <v>0.56386800000000004</v>
      </c>
      <c r="K1376" s="1">
        <v>0.74294649999999995</v>
      </c>
      <c r="L1376" s="1">
        <v>-0.20730000000000001</v>
      </c>
      <c r="M1376" s="1">
        <v>-0.1117471</v>
      </c>
      <c r="N1376" s="1">
        <v>-0.6765698</v>
      </c>
    </row>
    <row r="1377" spans="1:14" x14ac:dyDescent="0.25">
      <c r="A1377" s="1" t="s">
        <v>1619</v>
      </c>
      <c r="B1377" s="1">
        <v>0.1173</v>
      </c>
      <c r="C1377" s="1">
        <v>0.95389999999999997</v>
      </c>
      <c r="D1377" s="1">
        <v>0.61380000000000001</v>
      </c>
      <c r="E1377" s="1">
        <v>0.97560000000000002</v>
      </c>
      <c r="F1377" s="1">
        <v>-0.45340000000000003</v>
      </c>
      <c r="H1377" s="1" t="s">
        <v>1619</v>
      </c>
      <c r="I1377" s="1">
        <v>9.7142000000000006E-2</v>
      </c>
      <c r="J1377" s="1">
        <v>0.64655300000000004</v>
      </c>
      <c r="K1377" s="1">
        <v>0.32920690000000002</v>
      </c>
      <c r="L1377" s="1">
        <v>0.43219999999999997</v>
      </c>
      <c r="M1377" s="1">
        <v>-0.18787400000000001</v>
      </c>
      <c r="N1377" s="1">
        <v>-0.27137460000000002</v>
      </c>
    </row>
    <row r="1378" spans="1:14" x14ac:dyDescent="0.25">
      <c r="A1378" s="1" t="s">
        <v>1620</v>
      </c>
      <c r="B1378" s="1">
        <v>-0.42480000000000001</v>
      </c>
      <c r="C1378" s="1">
        <v>0.93230000000000002</v>
      </c>
      <c r="D1378" s="1">
        <v>2.11</v>
      </c>
      <c r="E1378" s="1">
        <v>0.14219999999999999</v>
      </c>
      <c r="F1378" s="1">
        <v>-0.93210000000000004</v>
      </c>
      <c r="H1378" s="1" t="s">
        <v>1620</v>
      </c>
      <c r="I1378" s="1">
        <v>-0.35173399999999999</v>
      </c>
      <c r="J1378" s="1">
        <v>0.63186399999999998</v>
      </c>
      <c r="K1378" s="1">
        <v>1.1317950000000001</v>
      </c>
      <c r="L1378" s="1">
        <v>6.3020000000000007E-2</v>
      </c>
      <c r="M1378" s="1">
        <v>-0.38619290000000001</v>
      </c>
      <c r="N1378" s="1">
        <v>-0.2246802</v>
      </c>
    </row>
    <row r="1379" spans="1:14" x14ac:dyDescent="0.25">
      <c r="A1379" s="1" t="s">
        <v>1621</v>
      </c>
      <c r="B1379" s="1">
        <v>-0.1328</v>
      </c>
      <c r="C1379" s="1">
        <v>1.4870000000000001</v>
      </c>
      <c r="D1379" s="1">
        <v>2.431</v>
      </c>
      <c r="E1379" s="1">
        <v>0.47410000000000002</v>
      </c>
      <c r="F1379" s="1">
        <v>1.4379999999999999</v>
      </c>
      <c r="H1379" s="1" t="s">
        <v>1621</v>
      </c>
      <c r="I1379" s="1">
        <v>-0.10999</v>
      </c>
      <c r="J1379" s="1">
        <v>1.0081789999999999</v>
      </c>
      <c r="K1379" s="1">
        <v>1.3036350999999999</v>
      </c>
      <c r="L1379" s="1">
        <v>0.21</v>
      </c>
      <c r="M1379" s="1">
        <v>0.59566810000000003</v>
      </c>
      <c r="N1379" s="1">
        <v>-0.64920840000000002</v>
      </c>
    </row>
    <row r="1380" spans="1:14" x14ac:dyDescent="0.25">
      <c r="A1380" s="1" t="s">
        <v>1622</v>
      </c>
      <c r="B1380" s="1">
        <v>-0.20300000000000001</v>
      </c>
      <c r="C1380" s="1">
        <v>1.3420000000000001</v>
      </c>
      <c r="D1380" s="1">
        <v>2.532</v>
      </c>
      <c r="E1380" s="1">
        <v>0.6784</v>
      </c>
      <c r="F1380" s="1">
        <v>7.7790000000000003E-3</v>
      </c>
      <c r="H1380" s="1" t="s">
        <v>1622</v>
      </c>
      <c r="I1380" s="1">
        <v>-0.16808400000000001</v>
      </c>
      <c r="J1380" s="1">
        <v>0.90948499999999999</v>
      </c>
      <c r="K1380" s="1">
        <v>1.3581129999999999</v>
      </c>
      <c r="L1380" s="1">
        <v>0.30059999999999998</v>
      </c>
      <c r="M1380" s="1">
        <v>3.2233000000000001E-3</v>
      </c>
      <c r="N1380" s="1">
        <v>-0.18619240000000001</v>
      </c>
    </row>
    <row r="1381" spans="1:14" x14ac:dyDescent="0.25">
      <c r="A1381" s="1" t="s">
        <v>1623</v>
      </c>
      <c r="B1381" s="1">
        <v>-5.0909999999999997E-2</v>
      </c>
      <c r="C1381" s="1">
        <v>1.4790000000000001</v>
      </c>
      <c r="D1381" s="1">
        <v>1.6279999999999999</v>
      </c>
      <c r="E1381" s="1">
        <v>0.77049999999999996</v>
      </c>
      <c r="F1381" s="1">
        <v>-0.1411</v>
      </c>
      <c r="H1381" s="1" t="s">
        <v>1623</v>
      </c>
      <c r="I1381" s="1">
        <v>-4.2155999999999999E-2</v>
      </c>
      <c r="J1381" s="1">
        <v>1.0023690000000001</v>
      </c>
      <c r="K1381" s="1">
        <v>0.87305180000000004</v>
      </c>
      <c r="L1381" s="1">
        <v>0.34139999999999998</v>
      </c>
      <c r="M1381" s="1">
        <v>-5.8471200000000001E-2</v>
      </c>
      <c r="N1381" s="1">
        <v>-0.65077490000000004</v>
      </c>
    </row>
    <row r="1382" spans="1:14" x14ac:dyDescent="0.25">
      <c r="A1382" s="1" t="s">
        <v>1624</v>
      </c>
      <c r="B1382" s="1">
        <v>-0.23419999999999999</v>
      </c>
      <c r="C1382" s="1">
        <v>1.5469999999999999</v>
      </c>
      <c r="D1382" s="1">
        <v>3.01</v>
      </c>
      <c r="E1382" s="1">
        <v>0.41899999999999998</v>
      </c>
      <c r="F1382" s="1">
        <v>-1.216</v>
      </c>
      <c r="H1382" s="1" t="s">
        <v>1624</v>
      </c>
      <c r="I1382" s="1">
        <v>-0.193969</v>
      </c>
      <c r="J1382" s="1">
        <v>1.0482549999999999</v>
      </c>
      <c r="K1382" s="1">
        <v>1.6144634</v>
      </c>
      <c r="L1382" s="1">
        <v>0.18559999999999999</v>
      </c>
      <c r="M1382" s="1">
        <v>-0.50378029999999996</v>
      </c>
      <c r="N1382" s="1">
        <v>-0.40210889999999999</v>
      </c>
    </row>
    <row r="1383" spans="1:14" x14ac:dyDescent="0.25">
      <c r="A1383" s="1" t="s">
        <v>1625</v>
      </c>
      <c r="B1383" s="1">
        <v>-0.5827</v>
      </c>
      <c r="C1383" s="1">
        <v>1.3540000000000001</v>
      </c>
      <c r="D1383" s="1">
        <v>3.956</v>
      </c>
      <c r="E1383" s="1">
        <v>-9.1199999999999996E-3</v>
      </c>
      <c r="F1383" s="1">
        <v>-1.4990000000000001</v>
      </c>
      <c r="H1383" s="1" t="s">
        <v>1625</v>
      </c>
      <c r="I1383" s="1">
        <v>-0.48255700000000001</v>
      </c>
      <c r="J1383" s="1">
        <v>0.91766400000000004</v>
      </c>
      <c r="K1383" s="1">
        <v>2.1217608000000001</v>
      </c>
      <c r="L1383" s="1">
        <v>-4.0410000000000003E-3</v>
      </c>
      <c r="M1383" s="1">
        <v>-0.62113689999999999</v>
      </c>
      <c r="N1383" s="1">
        <v>-0.20729400000000001</v>
      </c>
    </row>
    <row r="1384" spans="1:14" x14ac:dyDescent="0.25">
      <c r="A1384" s="1" t="s">
        <v>1626</v>
      </c>
      <c r="B1384" s="1">
        <v>-0.19170000000000001</v>
      </c>
      <c r="C1384" s="1">
        <v>1.3009999999999999</v>
      </c>
      <c r="D1384" s="1">
        <v>2.2850000000000001</v>
      </c>
      <c r="E1384" s="1">
        <v>0.66569999999999996</v>
      </c>
      <c r="F1384" s="1">
        <v>0.41789999999999999</v>
      </c>
      <c r="H1384" s="1" t="s">
        <v>1626</v>
      </c>
      <c r="I1384" s="1">
        <v>-0.15873499999999999</v>
      </c>
      <c r="J1384" s="1">
        <v>0.881691</v>
      </c>
      <c r="K1384" s="1">
        <v>1.2254216</v>
      </c>
      <c r="L1384" s="1">
        <v>0.2949</v>
      </c>
      <c r="M1384" s="1">
        <v>0.17317170000000001</v>
      </c>
      <c r="N1384" s="1">
        <v>-3.7729800000000001E-2</v>
      </c>
    </row>
    <row r="1385" spans="1:14" x14ac:dyDescent="0.25">
      <c r="A1385" s="1" t="s">
        <v>1627</v>
      </c>
      <c r="B1385" s="1">
        <v>-0.73740000000000006</v>
      </c>
      <c r="C1385" s="1">
        <v>0.93469999999999998</v>
      </c>
      <c r="D1385" s="1">
        <v>1.923</v>
      </c>
      <c r="E1385" s="1">
        <v>-0.39760000000000001</v>
      </c>
      <c r="F1385" s="1">
        <v>-0.98240000000000005</v>
      </c>
      <c r="H1385" s="1" t="s">
        <v>1627</v>
      </c>
      <c r="I1385" s="1">
        <v>-0.61061200000000004</v>
      </c>
      <c r="J1385" s="1">
        <v>0.63350499999999998</v>
      </c>
      <c r="K1385" s="1">
        <v>1.0313667</v>
      </c>
      <c r="L1385" s="1">
        <v>-0.1762</v>
      </c>
      <c r="M1385" s="1">
        <v>-0.40703929999999999</v>
      </c>
      <c r="N1385" s="1">
        <v>-0.27165539999999999</v>
      </c>
    </row>
    <row r="1386" spans="1:14" x14ac:dyDescent="0.25">
      <c r="A1386" s="1" t="s">
        <v>1628</v>
      </c>
      <c r="B1386" s="1">
        <v>1.9480000000000001E-2</v>
      </c>
      <c r="C1386" s="1">
        <v>0.80449999999999999</v>
      </c>
      <c r="D1386" s="1">
        <v>0.17449999999999999</v>
      </c>
      <c r="E1386" s="1">
        <v>-3.5360000000000003E-2</v>
      </c>
      <c r="F1386" s="1">
        <v>0.37519999999999998</v>
      </c>
      <c r="H1386" s="1" t="s">
        <v>1628</v>
      </c>
      <c r="I1386" s="1">
        <v>1.6133000000000002E-2</v>
      </c>
      <c r="J1386" s="1">
        <v>0.54528399999999999</v>
      </c>
      <c r="K1386" s="1">
        <v>9.3566200000000002E-2</v>
      </c>
      <c r="L1386" s="1">
        <v>-1.567E-2</v>
      </c>
      <c r="M1386" s="1">
        <v>0.15547230000000001</v>
      </c>
      <c r="N1386" s="1">
        <v>-0.20954829999999999</v>
      </c>
    </row>
    <row r="1387" spans="1:14" x14ac:dyDescent="0.25">
      <c r="A1387" s="1" t="s">
        <v>1629</v>
      </c>
      <c r="B1387" s="1">
        <v>0.70069999999999999</v>
      </c>
      <c r="C1387" s="1">
        <v>0.87450000000000006</v>
      </c>
      <c r="D1387" s="1">
        <v>0.44569999999999999</v>
      </c>
      <c r="E1387" s="1">
        <v>0.20830000000000001</v>
      </c>
      <c r="F1387" s="1">
        <v>-1.087</v>
      </c>
      <c r="H1387" s="1" t="s">
        <v>1629</v>
      </c>
      <c r="I1387" s="1">
        <v>0.58025400000000005</v>
      </c>
      <c r="J1387" s="1">
        <v>0.59270299999999998</v>
      </c>
      <c r="K1387" s="1">
        <v>0.23906369999999999</v>
      </c>
      <c r="L1387" s="1">
        <v>9.2270000000000005E-2</v>
      </c>
      <c r="M1387" s="1">
        <v>-0.4503702</v>
      </c>
      <c r="N1387" s="1">
        <v>-9.2620400000000006E-2</v>
      </c>
    </row>
    <row r="1388" spans="1:14" x14ac:dyDescent="0.25">
      <c r="A1388" s="1" t="s">
        <v>1630</v>
      </c>
      <c r="B1388" s="1">
        <v>-3.3180000000000001E-2</v>
      </c>
      <c r="C1388" s="1">
        <v>1.5549999999999999</v>
      </c>
      <c r="D1388" s="1">
        <v>1.821</v>
      </c>
      <c r="E1388" s="1">
        <v>1.018</v>
      </c>
      <c r="F1388" s="1">
        <v>-0.10929999999999999</v>
      </c>
      <c r="H1388" s="1" t="s">
        <v>1630</v>
      </c>
      <c r="I1388" s="1">
        <v>-2.7473999999999998E-2</v>
      </c>
      <c r="J1388" s="1">
        <v>1.0539210000000001</v>
      </c>
      <c r="K1388" s="1">
        <v>0.97656609999999999</v>
      </c>
      <c r="L1388" s="1">
        <v>0.4511</v>
      </c>
      <c r="M1388" s="1">
        <v>-4.5279600000000003E-2</v>
      </c>
      <c r="N1388" s="1">
        <v>-0.30447269999999999</v>
      </c>
    </row>
    <row r="1389" spans="1:14" x14ac:dyDescent="0.25">
      <c r="A1389" s="1" t="s">
        <v>1631</v>
      </c>
      <c r="B1389" s="1">
        <v>-0.19009999999999999</v>
      </c>
      <c r="C1389" s="1">
        <v>0.87870000000000004</v>
      </c>
      <c r="D1389" s="1">
        <v>1.4359999999999999</v>
      </c>
      <c r="E1389" s="1">
        <v>-0.30170000000000002</v>
      </c>
      <c r="F1389" s="1">
        <v>-0.58750000000000002</v>
      </c>
      <c r="H1389" s="1" t="s">
        <v>1631</v>
      </c>
      <c r="I1389" s="1">
        <v>-0.15745000000000001</v>
      </c>
      <c r="J1389" s="1">
        <v>0.59557899999999997</v>
      </c>
      <c r="K1389" s="1">
        <v>0.77010250000000002</v>
      </c>
      <c r="L1389" s="1">
        <v>-0.13370000000000001</v>
      </c>
      <c r="M1389" s="1">
        <v>-0.243419</v>
      </c>
      <c r="N1389" s="1">
        <v>-3.5123700000000001E-2</v>
      </c>
    </row>
    <row r="1390" spans="1:14" x14ac:dyDescent="0.25">
      <c r="A1390" s="1" t="s">
        <v>1632</v>
      </c>
      <c r="B1390" s="1">
        <v>-0.5776</v>
      </c>
      <c r="C1390" s="1">
        <v>0.94969999999999999</v>
      </c>
      <c r="D1390" s="1">
        <v>1.361</v>
      </c>
      <c r="E1390" s="1">
        <v>-0.121</v>
      </c>
      <c r="F1390" s="1">
        <v>-0.4819</v>
      </c>
      <c r="H1390" s="1" t="s">
        <v>1632</v>
      </c>
      <c r="I1390" s="1">
        <v>-0.47827199999999997</v>
      </c>
      <c r="J1390" s="1">
        <v>0.64370099999999997</v>
      </c>
      <c r="K1390" s="1">
        <v>0.73001269999999996</v>
      </c>
      <c r="L1390" s="1">
        <v>-5.3609999999999998E-2</v>
      </c>
      <c r="M1390" s="1">
        <v>-0.19965910000000001</v>
      </c>
      <c r="N1390" s="1">
        <v>-0.53651420000000005</v>
      </c>
    </row>
    <row r="1391" spans="1:14" x14ac:dyDescent="0.25">
      <c r="A1391" s="1" t="s">
        <v>1633</v>
      </c>
      <c r="B1391" s="1">
        <v>-0.17349999999999999</v>
      </c>
      <c r="C1391" s="1">
        <v>0.60860000000000003</v>
      </c>
      <c r="D1391" s="1">
        <v>0.43319999999999997</v>
      </c>
      <c r="E1391" s="1">
        <v>-0.308</v>
      </c>
      <c r="F1391" s="1">
        <v>-0.65</v>
      </c>
      <c r="H1391" s="1" t="s">
        <v>1633</v>
      </c>
      <c r="I1391" s="1">
        <v>-0.14369799999999999</v>
      </c>
      <c r="J1391" s="1">
        <v>0.412524</v>
      </c>
      <c r="K1391" s="1">
        <v>0.23236129999999999</v>
      </c>
      <c r="L1391" s="1">
        <v>-0.13650000000000001</v>
      </c>
      <c r="M1391" s="1">
        <v>-0.26932099999999998</v>
      </c>
      <c r="N1391" s="1">
        <v>-0.1063706</v>
      </c>
    </row>
    <row r="1392" spans="1:14" x14ac:dyDescent="0.25">
      <c r="A1392" s="1" t="s">
        <v>1634</v>
      </c>
      <c r="B1392" s="1">
        <v>-0.7127</v>
      </c>
      <c r="C1392" s="1">
        <v>0.86319999999999997</v>
      </c>
      <c r="D1392" s="1">
        <v>1.7949999999999999</v>
      </c>
      <c r="E1392" s="1">
        <v>0.73540000000000005</v>
      </c>
      <c r="F1392" s="1">
        <v>-0.5212</v>
      </c>
      <c r="H1392" s="1" t="s">
        <v>1634</v>
      </c>
      <c r="I1392" s="1">
        <v>-0.590202</v>
      </c>
      <c r="J1392" s="1">
        <v>0.58508400000000005</v>
      </c>
      <c r="K1392" s="1">
        <v>0.96253679999999997</v>
      </c>
      <c r="L1392" s="1">
        <v>0.32579999999999998</v>
      </c>
      <c r="M1392" s="1">
        <v>-0.21595990000000001</v>
      </c>
      <c r="N1392" s="1">
        <v>-0.33799980000000002</v>
      </c>
    </row>
    <row r="1393" spans="1:14" x14ac:dyDescent="0.25">
      <c r="A1393" s="1" t="s">
        <v>1635</v>
      </c>
      <c r="B1393" s="1">
        <v>5.7369999999999997E-2</v>
      </c>
      <c r="C1393" s="1">
        <v>1.556</v>
      </c>
      <c r="D1393" s="1">
        <v>1.9450000000000001</v>
      </c>
      <c r="E1393" s="1">
        <v>-0.4975</v>
      </c>
      <c r="F1393" s="1">
        <v>-1.9970000000000001</v>
      </c>
      <c r="H1393" s="1" t="s">
        <v>1635</v>
      </c>
      <c r="I1393" s="1">
        <v>4.7504999999999999E-2</v>
      </c>
      <c r="J1393" s="1">
        <v>1.0545180000000001</v>
      </c>
      <c r="K1393" s="1">
        <v>1.0430238000000001</v>
      </c>
      <c r="L1393" s="1">
        <v>-0.22040000000000001</v>
      </c>
      <c r="M1393" s="1">
        <v>-0.82742669999999996</v>
      </c>
      <c r="N1393" s="1">
        <v>-0.11135630000000001</v>
      </c>
    </row>
    <row r="1394" spans="1:14" x14ac:dyDescent="0.25">
      <c r="A1394" s="1" t="s">
        <v>1636</v>
      </c>
      <c r="B1394" s="1">
        <v>-0.27729999999999999</v>
      </c>
      <c r="C1394" s="1">
        <v>0.7329</v>
      </c>
      <c r="D1394" s="1">
        <v>1.298</v>
      </c>
      <c r="E1394" s="1">
        <v>0.20250000000000001</v>
      </c>
      <c r="F1394" s="1">
        <v>-0.41520000000000001</v>
      </c>
      <c r="H1394" s="1" t="s">
        <v>1636</v>
      </c>
      <c r="I1394" s="1">
        <v>-0.229652</v>
      </c>
      <c r="J1394" s="1">
        <v>0.49674200000000002</v>
      </c>
      <c r="K1394" s="1">
        <v>0.69612560000000001</v>
      </c>
      <c r="L1394" s="1">
        <v>8.9709999999999998E-2</v>
      </c>
      <c r="M1394" s="1">
        <v>-0.172038</v>
      </c>
      <c r="N1394" s="1">
        <v>0.2096393</v>
      </c>
    </row>
    <row r="1395" spans="1:14" x14ac:dyDescent="0.25">
      <c r="A1395" s="1" t="s">
        <v>1637</v>
      </c>
      <c r="B1395" s="1">
        <v>-9.5209999999999999E-3</v>
      </c>
      <c r="C1395" s="1">
        <v>1.359</v>
      </c>
      <c r="D1395" s="1">
        <v>1.2470000000000001</v>
      </c>
      <c r="E1395" s="1">
        <v>0.47739999999999999</v>
      </c>
      <c r="F1395" s="1">
        <v>-0.24490000000000001</v>
      </c>
      <c r="H1395" s="1" t="s">
        <v>1637</v>
      </c>
      <c r="I1395" s="1">
        <v>-7.8840000000000004E-3</v>
      </c>
      <c r="J1395" s="1">
        <v>0.92081599999999997</v>
      </c>
      <c r="K1395" s="1">
        <v>0.66874560000000005</v>
      </c>
      <c r="L1395" s="1">
        <v>0.21149999999999999</v>
      </c>
      <c r="M1395" s="1">
        <v>-0.1014791</v>
      </c>
      <c r="N1395" s="1">
        <v>-0.1134587</v>
      </c>
    </row>
    <row r="1396" spans="1:14" x14ac:dyDescent="0.25">
      <c r="A1396" s="1" t="s">
        <v>1638</v>
      </c>
      <c r="B1396" s="1">
        <v>-0.3206</v>
      </c>
      <c r="C1396" s="1">
        <v>1.29</v>
      </c>
      <c r="D1396" s="1">
        <v>2.5369999999999999</v>
      </c>
      <c r="E1396" s="1">
        <v>0.32629999999999998</v>
      </c>
      <c r="F1396" s="1">
        <v>0.92090000000000005</v>
      </c>
      <c r="H1396" s="1" t="s">
        <v>1638</v>
      </c>
      <c r="I1396" s="1">
        <v>-0.26545800000000003</v>
      </c>
      <c r="J1396" s="1">
        <v>0.87413799999999997</v>
      </c>
      <c r="K1396" s="1">
        <v>1.3605886</v>
      </c>
      <c r="L1396" s="1">
        <v>0.14460000000000001</v>
      </c>
      <c r="M1396" s="1">
        <v>0.38156020000000002</v>
      </c>
      <c r="N1396" s="1">
        <v>-0.52002490000000001</v>
      </c>
    </row>
    <row r="1397" spans="1:14" x14ac:dyDescent="0.25">
      <c r="A1397" s="1" t="s">
        <v>1639</v>
      </c>
      <c r="B1397" s="1">
        <v>-0.46360000000000001</v>
      </c>
      <c r="C1397" s="1">
        <v>1.155</v>
      </c>
      <c r="D1397" s="1">
        <v>1.948</v>
      </c>
      <c r="E1397" s="1">
        <v>0.52059999999999995</v>
      </c>
      <c r="F1397" s="1">
        <v>1.266</v>
      </c>
      <c r="H1397" s="1" t="s">
        <v>1639</v>
      </c>
      <c r="I1397" s="1">
        <v>-0.38387900000000003</v>
      </c>
      <c r="J1397" s="1">
        <v>0.78305199999999997</v>
      </c>
      <c r="K1397" s="1">
        <v>1.0448577999999999</v>
      </c>
      <c r="L1397" s="1">
        <v>0.23069999999999999</v>
      </c>
      <c r="M1397" s="1">
        <v>0.52442049999999996</v>
      </c>
      <c r="N1397" s="1">
        <v>-0.16631319999999999</v>
      </c>
    </row>
    <row r="1398" spans="1:14" x14ac:dyDescent="0.25">
      <c r="A1398" s="1" t="s">
        <v>1640</v>
      </c>
      <c r="B1398" s="1">
        <v>-0.66379999999999995</v>
      </c>
      <c r="C1398" s="1">
        <v>0.91649999999999998</v>
      </c>
      <c r="D1398" s="1">
        <v>1.9470000000000001</v>
      </c>
      <c r="E1398" s="1">
        <v>-5.9240000000000001E-2</v>
      </c>
      <c r="F1398" s="1">
        <v>-0.50519999999999998</v>
      </c>
      <c r="H1398" s="1" t="s">
        <v>1640</v>
      </c>
      <c r="I1398" s="1">
        <v>-0.549709</v>
      </c>
      <c r="J1398" s="1">
        <v>0.62120299999999995</v>
      </c>
      <c r="K1398" s="1">
        <v>1.0440324000000001</v>
      </c>
      <c r="L1398" s="1">
        <v>-2.6249999999999999E-2</v>
      </c>
      <c r="M1398" s="1">
        <v>-0.20932829999999999</v>
      </c>
      <c r="N1398" s="1">
        <v>-0.39913120000000002</v>
      </c>
    </row>
    <row r="1399" spans="1:14" x14ac:dyDescent="0.25">
      <c r="A1399" s="1" t="s">
        <v>1641</v>
      </c>
      <c r="B1399" s="1">
        <v>-0.31009999999999999</v>
      </c>
      <c r="C1399" s="1">
        <v>1.4319999999999999</v>
      </c>
      <c r="D1399" s="1">
        <v>2.2080000000000002</v>
      </c>
      <c r="E1399" s="1">
        <v>0.1278</v>
      </c>
      <c r="F1399" s="1">
        <v>-0.4723</v>
      </c>
      <c r="H1399" s="1" t="s">
        <v>1641</v>
      </c>
      <c r="I1399" s="1">
        <v>-0.25678600000000001</v>
      </c>
      <c r="J1399" s="1">
        <v>0.97024100000000002</v>
      </c>
      <c r="K1399" s="1">
        <v>1.1840723</v>
      </c>
      <c r="L1399" s="1">
        <v>5.6640000000000003E-2</v>
      </c>
      <c r="M1399" s="1">
        <v>-0.19570290000000001</v>
      </c>
      <c r="N1399" s="1">
        <v>-0.356624</v>
      </c>
    </row>
    <row r="1400" spans="1:14" x14ac:dyDescent="0.25">
      <c r="A1400" s="1" t="s">
        <v>1642</v>
      </c>
      <c r="B1400" s="1">
        <v>0.90959999999999996</v>
      </c>
      <c r="C1400" s="1">
        <v>0.9476</v>
      </c>
      <c r="D1400" s="1">
        <v>-1.294</v>
      </c>
      <c r="E1400" s="1">
        <v>-0.23930000000000001</v>
      </c>
      <c r="F1400" s="1">
        <v>-0.41849999999999998</v>
      </c>
      <c r="H1400" s="1" t="s">
        <v>1642</v>
      </c>
      <c r="I1400" s="1">
        <v>0.75320299999999996</v>
      </c>
      <c r="J1400" s="1">
        <v>0.64225900000000002</v>
      </c>
      <c r="K1400" s="1">
        <v>-0.69425879999999995</v>
      </c>
      <c r="L1400" s="1">
        <v>-0.106</v>
      </c>
      <c r="M1400" s="1">
        <v>-0.1734223</v>
      </c>
      <c r="N1400" s="1">
        <v>-7.5953000000000007E-2</v>
      </c>
    </row>
    <row r="1401" spans="1:14" x14ac:dyDescent="0.25">
      <c r="A1401" s="1" t="s">
        <v>1643</v>
      </c>
      <c r="B1401" s="1">
        <v>0.85019999999999996</v>
      </c>
      <c r="C1401" s="1">
        <v>1.3779999999999999</v>
      </c>
      <c r="D1401" s="1">
        <v>-0.70630000000000004</v>
      </c>
      <c r="E1401" s="1">
        <v>0.69450000000000001</v>
      </c>
      <c r="F1401" s="1">
        <v>-0.38030000000000003</v>
      </c>
      <c r="H1401" s="1" t="s">
        <v>1643</v>
      </c>
      <c r="I1401" s="1">
        <v>0.70404100000000003</v>
      </c>
      <c r="J1401" s="1">
        <v>0.93416299999999997</v>
      </c>
      <c r="K1401" s="1">
        <v>-0.37884699999999999</v>
      </c>
      <c r="L1401" s="1">
        <v>0.30769999999999997</v>
      </c>
      <c r="M1401" s="1">
        <v>-0.15757640000000001</v>
      </c>
      <c r="N1401" s="1">
        <v>0.1711269</v>
      </c>
    </row>
    <row r="1402" spans="1:14" x14ac:dyDescent="0.25">
      <c r="A1402" s="1" t="s">
        <v>1644</v>
      </c>
      <c r="B1402" s="1">
        <v>0.62060000000000004</v>
      </c>
      <c r="C1402" s="1">
        <v>1.792</v>
      </c>
      <c r="D1402" s="1">
        <v>0.3659</v>
      </c>
      <c r="E1402" s="1">
        <v>0.56520000000000004</v>
      </c>
      <c r="F1402" s="1">
        <v>0.4854</v>
      </c>
      <c r="H1402" s="1" t="s">
        <v>1644</v>
      </c>
      <c r="I1402" s="1">
        <v>0.51389499999999999</v>
      </c>
      <c r="J1402" s="1">
        <v>1.2143200000000001</v>
      </c>
      <c r="K1402" s="1">
        <v>0.1962508</v>
      </c>
      <c r="L1402" s="1">
        <v>0.25040000000000001</v>
      </c>
      <c r="M1402" s="1">
        <v>0.20110539999999999</v>
      </c>
      <c r="N1402" s="1">
        <v>-1.3781525999999999</v>
      </c>
    </row>
    <row r="1403" spans="1:14" x14ac:dyDescent="0.25">
      <c r="A1403" s="1" t="s">
        <v>1645</v>
      </c>
      <c r="B1403" s="1">
        <v>0.15049999999999999</v>
      </c>
      <c r="C1403" s="1">
        <v>1.365</v>
      </c>
      <c r="D1403" s="1">
        <v>0.87619999999999998</v>
      </c>
      <c r="E1403" s="1">
        <v>0.77470000000000006</v>
      </c>
      <c r="F1403" s="1">
        <v>0.82230000000000003</v>
      </c>
      <c r="H1403" s="1" t="s">
        <v>1645</v>
      </c>
      <c r="I1403" s="1">
        <v>0.12461</v>
      </c>
      <c r="J1403" s="1">
        <v>0.92505099999999996</v>
      </c>
      <c r="K1403" s="1">
        <v>0.46996759999999999</v>
      </c>
      <c r="L1403" s="1">
        <v>0.34329999999999999</v>
      </c>
      <c r="M1403" s="1">
        <v>0.34072039999999998</v>
      </c>
      <c r="N1403" s="1">
        <v>-0.58859819999999996</v>
      </c>
    </row>
    <row r="1404" spans="1:14" x14ac:dyDescent="0.25">
      <c r="A1404" s="1" t="s">
        <v>1646</v>
      </c>
      <c r="B1404" s="1">
        <v>0.2203</v>
      </c>
      <c r="C1404" s="1">
        <v>1.3520000000000001</v>
      </c>
      <c r="D1404" s="1">
        <v>0.42420000000000002</v>
      </c>
      <c r="E1404" s="1">
        <v>0.1144</v>
      </c>
      <c r="F1404" s="1">
        <v>-1.3480000000000001</v>
      </c>
      <c r="H1404" s="1" t="s">
        <v>1646</v>
      </c>
      <c r="I1404" s="1">
        <v>0.182445</v>
      </c>
      <c r="J1404" s="1">
        <v>0.916377</v>
      </c>
      <c r="K1404" s="1">
        <v>0.2275326</v>
      </c>
      <c r="L1404" s="1">
        <v>5.0700000000000002E-2</v>
      </c>
      <c r="M1404" s="1">
        <v>-0.55838620000000005</v>
      </c>
      <c r="N1404" s="1">
        <v>-1.1051901</v>
      </c>
    </row>
    <row r="1405" spans="1:14" x14ac:dyDescent="0.25">
      <c r="A1405" s="1" t="s">
        <v>1647</v>
      </c>
      <c r="B1405" s="1">
        <v>0.2616</v>
      </c>
      <c r="C1405" s="1">
        <v>0.83379999999999999</v>
      </c>
      <c r="D1405" s="1">
        <v>0.40060000000000001</v>
      </c>
      <c r="E1405" s="1">
        <v>0.28760000000000002</v>
      </c>
      <c r="F1405" s="1">
        <v>-0.3821</v>
      </c>
      <c r="H1405" s="1" t="s">
        <v>1647</v>
      </c>
      <c r="I1405" s="1">
        <v>0.216667</v>
      </c>
      <c r="J1405" s="1">
        <v>0.56514200000000003</v>
      </c>
      <c r="K1405" s="1">
        <v>0.21487210000000001</v>
      </c>
      <c r="L1405" s="1">
        <v>0.12740000000000001</v>
      </c>
      <c r="M1405" s="1">
        <v>-0.1583048</v>
      </c>
      <c r="N1405" s="1">
        <v>-0.61387630000000004</v>
      </c>
    </row>
    <row r="1406" spans="1:14" x14ac:dyDescent="0.25">
      <c r="A1406" s="1" t="s">
        <v>1648</v>
      </c>
      <c r="B1406" s="1">
        <v>0.45390000000000003</v>
      </c>
      <c r="C1406" s="1">
        <v>1.196</v>
      </c>
      <c r="D1406" s="1">
        <v>0.52270000000000005</v>
      </c>
      <c r="E1406" s="1">
        <v>0.2455</v>
      </c>
      <c r="F1406" s="1">
        <v>0.97640000000000005</v>
      </c>
      <c r="H1406" s="1" t="s">
        <v>1648</v>
      </c>
      <c r="I1406" s="1">
        <v>0.37590299999999999</v>
      </c>
      <c r="J1406" s="1">
        <v>0.81088800000000005</v>
      </c>
      <c r="K1406" s="1">
        <v>0.2803428</v>
      </c>
      <c r="L1406" s="1">
        <v>0.10879999999999999</v>
      </c>
      <c r="M1406" s="1">
        <v>0.40457340000000003</v>
      </c>
      <c r="N1406" s="1">
        <v>-0.451208</v>
      </c>
    </row>
    <row r="1407" spans="1:14" x14ac:dyDescent="0.25">
      <c r="A1407" s="1" t="s">
        <v>1649</v>
      </c>
      <c r="B1407" s="1">
        <v>-0.51739999999999997</v>
      </c>
      <c r="C1407" s="1">
        <v>1.8120000000000001</v>
      </c>
      <c r="D1407" s="1">
        <v>4.3369999999999997</v>
      </c>
      <c r="E1407" s="1">
        <v>1.6539999999999999</v>
      </c>
      <c r="F1407" s="1">
        <v>0.53290000000000004</v>
      </c>
      <c r="H1407" s="1" t="s">
        <v>1649</v>
      </c>
      <c r="I1407" s="1">
        <v>-0.42844399999999999</v>
      </c>
      <c r="J1407" s="1">
        <v>1.227867</v>
      </c>
      <c r="K1407" s="1">
        <v>2.3259783000000001</v>
      </c>
      <c r="L1407" s="1">
        <v>0.73299999999999998</v>
      </c>
      <c r="M1407" s="1">
        <v>0.2207915</v>
      </c>
      <c r="N1407" s="1">
        <v>-0.42280849999999998</v>
      </c>
    </row>
    <row r="1408" spans="1:14" x14ac:dyDescent="0.25">
      <c r="A1408" s="1" t="s">
        <v>1650</v>
      </c>
      <c r="B1408" s="1">
        <v>-2.137E-2</v>
      </c>
      <c r="C1408" s="1">
        <v>1.32</v>
      </c>
      <c r="D1408" s="1">
        <v>0.82340000000000002</v>
      </c>
      <c r="E1408" s="1">
        <v>0.78480000000000005</v>
      </c>
      <c r="F1408" s="1">
        <v>-0.34899999999999998</v>
      </c>
      <c r="H1408" s="1" t="s">
        <v>1650</v>
      </c>
      <c r="I1408" s="1">
        <v>-1.7693E-2</v>
      </c>
      <c r="J1408" s="1">
        <v>0.89446499999999995</v>
      </c>
      <c r="K1408" s="1">
        <v>0.44164219999999998</v>
      </c>
      <c r="L1408" s="1">
        <v>0.34770000000000001</v>
      </c>
      <c r="M1408" s="1">
        <v>-0.14460870000000001</v>
      </c>
      <c r="N1408" s="1">
        <v>-0.75903319999999996</v>
      </c>
    </row>
    <row r="1409" spans="1:14" x14ac:dyDescent="0.25">
      <c r="A1409" s="1" t="s">
        <v>1651</v>
      </c>
      <c r="B1409" s="1">
        <v>-0.2797</v>
      </c>
      <c r="C1409" s="1">
        <v>1.3620000000000001</v>
      </c>
      <c r="D1409" s="1">
        <v>1.6439999999999999</v>
      </c>
      <c r="E1409" s="1">
        <v>0.75590000000000002</v>
      </c>
      <c r="F1409" s="1">
        <v>-0.27560000000000001</v>
      </c>
      <c r="H1409" s="1" t="s">
        <v>1651</v>
      </c>
      <c r="I1409" s="1">
        <v>-0.23164799999999999</v>
      </c>
      <c r="J1409" s="1">
        <v>0.92290300000000003</v>
      </c>
      <c r="K1409" s="1">
        <v>0.88200350000000005</v>
      </c>
      <c r="L1409" s="1">
        <v>0.33489999999999998</v>
      </c>
      <c r="M1409" s="1">
        <v>-0.11417579999999999</v>
      </c>
      <c r="N1409" s="1">
        <v>-0.57354919999999998</v>
      </c>
    </row>
    <row r="1410" spans="1:14" x14ac:dyDescent="0.25">
      <c r="A1410" s="1" t="s">
        <v>1652</v>
      </c>
      <c r="B1410" s="1">
        <v>-7.4709999999999999E-2</v>
      </c>
      <c r="C1410" s="1">
        <v>1.516</v>
      </c>
      <c r="D1410" s="1">
        <v>1.4670000000000001</v>
      </c>
      <c r="E1410" s="1">
        <v>0.85550000000000004</v>
      </c>
      <c r="F1410" s="1">
        <v>-3.2650000000000001E-3</v>
      </c>
      <c r="H1410" s="1" t="s">
        <v>1652</v>
      </c>
      <c r="I1410" s="1">
        <v>-6.1865999999999997E-2</v>
      </c>
      <c r="J1410" s="1">
        <v>1.027385</v>
      </c>
      <c r="K1410" s="1">
        <v>0.78699640000000004</v>
      </c>
      <c r="L1410" s="1">
        <v>0.37909999999999999</v>
      </c>
      <c r="M1410" s="1">
        <v>-1.3527000000000001E-3</v>
      </c>
      <c r="N1410" s="1">
        <v>-0.76606819999999998</v>
      </c>
    </row>
    <row r="1411" spans="1:14" x14ac:dyDescent="0.25">
      <c r="A1411" s="1" t="s">
        <v>1653</v>
      </c>
      <c r="B1411" s="1">
        <v>0.16200000000000001</v>
      </c>
      <c r="C1411" s="1">
        <v>1.4970000000000001</v>
      </c>
      <c r="D1411" s="1">
        <v>0.8972</v>
      </c>
      <c r="E1411" s="1">
        <v>0.64759999999999995</v>
      </c>
      <c r="F1411" s="1">
        <v>-0.54120000000000001</v>
      </c>
      <c r="H1411" s="1" t="s">
        <v>1653</v>
      </c>
      <c r="I1411" s="1">
        <v>0.13411899999999999</v>
      </c>
      <c r="J1411" s="1">
        <v>1.01478</v>
      </c>
      <c r="K1411" s="1">
        <v>0.48119299999999998</v>
      </c>
      <c r="L1411" s="1">
        <v>0.28689999999999999</v>
      </c>
      <c r="M1411" s="1">
        <v>-0.2242625</v>
      </c>
      <c r="N1411" s="1">
        <v>-0.90035799999999999</v>
      </c>
    </row>
    <row r="1412" spans="1:14" x14ac:dyDescent="0.25">
      <c r="A1412" s="1" t="s">
        <v>1654</v>
      </c>
      <c r="B1412" s="1">
        <v>-6.8789999999999997E-3</v>
      </c>
      <c r="C1412" s="1">
        <v>1.482</v>
      </c>
      <c r="D1412" s="1">
        <v>1.4139999999999999</v>
      </c>
      <c r="E1412" s="1">
        <v>0.75139999999999996</v>
      </c>
      <c r="F1412" s="1">
        <v>0.1893</v>
      </c>
      <c r="H1412" s="1" t="s">
        <v>1654</v>
      </c>
      <c r="I1412" s="1">
        <v>-5.6959999999999997E-3</v>
      </c>
      <c r="J1412" s="1">
        <v>1.0044109999999999</v>
      </c>
      <c r="K1412" s="1">
        <v>0.75855899999999998</v>
      </c>
      <c r="L1412" s="1">
        <v>0.33289999999999997</v>
      </c>
      <c r="M1412" s="1">
        <v>7.8432399999999999E-2</v>
      </c>
      <c r="N1412" s="1">
        <v>-0.94908360000000003</v>
      </c>
    </row>
    <row r="1413" spans="1:14" x14ac:dyDescent="0.25">
      <c r="A1413" s="1" t="s">
        <v>1655</v>
      </c>
      <c r="B1413" s="1">
        <v>0.23380000000000001</v>
      </c>
      <c r="C1413" s="1">
        <v>1.7330000000000001</v>
      </c>
      <c r="D1413" s="1">
        <v>0.7823</v>
      </c>
      <c r="E1413" s="1">
        <v>1.532</v>
      </c>
      <c r="F1413" s="1">
        <v>7.6179999999999998E-2</v>
      </c>
      <c r="H1413" s="1" t="s">
        <v>1655</v>
      </c>
      <c r="I1413" s="1">
        <v>0.19359899999999999</v>
      </c>
      <c r="J1413" s="1">
        <v>1.1749019999999999</v>
      </c>
      <c r="K1413" s="1">
        <v>0.4195855</v>
      </c>
      <c r="L1413" s="1">
        <v>0.67859999999999998</v>
      </c>
      <c r="M1413" s="1">
        <v>3.1564599999999998E-2</v>
      </c>
      <c r="N1413" s="1">
        <v>-1.1844744</v>
      </c>
    </row>
    <row r="1414" spans="1:14" x14ac:dyDescent="0.25">
      <c r="A1414" s="1" t="s">
        <v>1656</v>
      </c>
      <c r="B1414" s="1">
        <v>0.32090000000000002</v>
      </c>
      <c r="C1414" s="1">
        <v>1.325</v>
      </c>
      <c r="D1414" s="1">
        <v>0.81399999999999995</v>
      </c>
      <c r="E1414" s="1">
        <v>0.126</v>
      </c>
      <c r="F1414" s="1">
        <v>-1.627</v>
      </c>
      <c r="H1414" s="1" t="s">
        <v>1656</v>
      </c>
      <c r="I1414" s="1">
        <v>0.26576</v>
      </c>
      <c r="J1414" s="1">
        <v>0.89801600000000004</v>
      </c>
      <c r="K1414" s="1">
        <v>0.43659310000000001</v>
      </c>
      <c r="L1414" s="1">
        <v>5.5820000000000002E-2</v>
      </c>
      <c r="M1414" s="1">
        <v>-0.67418730000000004</v>
      </c>
      <c r="N1414" s="1">
        <v>-1.0124286</v>
      </c>
    </row>
    <row r="1415" spans="1:14" x14ac:dyDescent="0.25">
      <c r="A1415" s="1" t="s">
        <v>1657</v>
      </c>
      <c r="B1415" s="1">
        <v>0.25840000000000002</v>
      </c>
      <c r="C1415" s="1">
        <v>1.39</v>
      </c>
      <c r="D1415" s="1">
        <v>0.67010000000000003</v>
      </c>
      <c r="E1415" s="1">
        <v>-4.8439999999999997E-5</v>
      </c>
      <c r="F1415" s="1">
        <v>-1.7090000000000001</v>
      </c>
      <c r="H1415" s="1" t="s">
        <v>1657</v>
      </c>
      <c r="I1415" s="1">
        <v>0.213944</v>
      </c>
      <c r="J1415" s="1">
        <v>0.94214299999999995</v>
      </c>
      <c r="K1415" s="1">
        <v>0.35938150000000002</v>
      </c>
      <c r="L1415" s="1">
        <v>-2.1460000000000001E-5</v>
      </c>
      <c r="M1415" s="1">
        <v>-0.70795300000000005</v>
      </c>
      <c r="N1415" s="1">
        <v>-1.0604941000000001</v>
      </c>
    </row>
    <row r="1416" spans="1:14" x14ac:dyDescent="0.25">
      <c r="A1416" s="1" t="s">
        <v>1658</v>
      </c>
      <c r="B1416" s="1">
        <v>7.2370000000000004E-2</v>
      </c>
      <c r="C1416" s="1">
        <v>1.129</v>
      </c>
      <c r="D1416" s="1">
        <v>1.2669999999999999</v>
      </c>
      <c r="E1416" s="1">
        <v>0.52049999999999996</v>
      </c>
      <c r="F1416" s="1">
        <v>-0.37640000000000001</v>
      </c>
      <c r="H1416" s="1" t="s">
        <v>1658</v>
      </c>
      <c r="I1416" s="1">
        <v>5.9927000000000001E-2</v>
      </c>
      <c r="J1416" s="1">
        <v>0.76546199999999998</v>
      </c>
      <c r="K1416" s="1">
        <v>0.67933829999999995</v>
      </c>
      <c r="L1416" s="1">
        <v>0.2306</v>
      </c>
      <c r="M1416" s="1">
        <v>-0.1559654</v>
      </c>
      <c r="N1416" s="1">
        <v>-0.4311683</v>
      </c>
    </row>
    <row r="1417" spans="1:14" x14ac:dyDescent="0.25">
      <c r="A1417" s="1" t="s">
        <v>1659</v>
      </c>
      <c r="B1417" s="1">
        <v>0.33900000000000002</v>
      </c>
      <c r="C1417" s="1">
        <v>0.8206</v>
      </c>
      <c r="D1417" s="1">
        <v>0.12379999999999999</v>
      </c>
      <c r="E1417" s="1">
        <v>0.1191</v>
      </c>
      <c r="F1417" s="1">
        <v>-2.8079999999999998</v>
      </c>
      <c r="H1417" s="1" t="s">
        <v>1659</v>
      </c>
      <c r="I1417" s="1">
        <v>0.280696</v>
      </c>
      <c r="J1417" s="1">
        <v>0.55621699999999996</v>
      </c>
      <c r="K1417" s="1">
        <v>6.6414500000000001E-2</v>
      </c>
      <c r="L1417" s="1">
        <v>5.2749999999999998E-2</v>
      </c>
      <c r="M1417" s="1">
        <v>-1.1635354</v>
      </c>
      <c r="N1417" s="1">
        <v>-0.67422029999999999</v>
      </c>
    </row>
    <row r="1418" spans="1:14" x14ac:dyDescent="0.25">
      <c r="A1418" s="1" t="s">
        <v>1660</v>
      </c>
      <c r="B1418" s="1">
        <v>0.23469999999999999</v>
      </c>
      <c r="C1418" s="1">
        <v>1.081</v>
      </c>
      <c r="D1418" s="1">
        <v>0.18179999999999999</v>
      </c>
      <c r="E1418" s="1">
        <v>2.3439999999999999E-2</v>
      </c>
      <c r="F1418" s="1">
        <v>-1.615</v>
      </c>
      <c r="H1418" s="1" t="s">
        <v>1660</v>
      </c>
      <c r="I1418" s="1">
        <v>0.19434799999999999</v>
      </c>
      <c r="J1418" s="1">
        <v>0.73261799999999999</v>
      </c>
      <c r="K1418" s="1">
        <v>9.7511700000000007E-2</v>
      </c>
      <c r="L1418" s="1">
        <v>1.038E-2</v>
      </c>
      <c r="M1418" s="1">
        <v>-0.66898349999999995</v>
      </c>
      <c r="N1418" s="1">
        <v>-0.5464772</v>
      </c>
    </row>
    <row r="1419" spans="1:14" x14ac:dyDescent="0.25">
      <c r="A1419" s="1" t="s">
        <v>1661</v>
      </c>
      <c r="B1419" s="1">
        <v>0.25940000000000002</v>
      </c>
      <c r="C1419" s="1">
        <v>1.7050000000000001</v>
      </c>
      <c r="D1419" s="1">
        <v>0.87790000000000001</v>
      </c>
      <c r="E1419" s="1">
        <v>1.3089999999999999</v>
      </c>
      <c r="F1419" s="1">
        <v>-0.65069999999999995</v>
      </c>
      <c r="H1419" s="1" t="s">
        <v>1661</v>
      </c>
      <c r="I1419" s="1">
        <v>0.21482799999999999</v>
      </c>
      <c r="J1419" s="1">
        <v>1.1555580000000001</v>
      </c>
      <c r="K1419" s="1">
        <v>0.47087329999999999</v>
      </c>
      <c r="L1419" s="1">
        <v>0.57989999999999997</v>
      </c>
      <c r="M1419" s="1">
        <v>-0.26960699999999999</v>
      </c>
      <c r="N1419" s="1">
        <v>-1.1780124000000001</v>
      </c>
    </row>
    <row r="1420" spans="1:14" x14ac:dyDescent="0.25">
      <c r="A1420" s="1" t="s">
        <v>1662</v>
      </c>
      <c r="B1420" s="1">
        <v>0.26750000000000002</v>
      </c>
      <c r="C1420" s="1">
        <v>1.4590000000000001</v>
      </c>
      <c r="D1420" s="1">
        <v>0.68559999999999999</v>
      </c>
      <c r="E1420" s="1">
        <v>0.86539999999999995</v>
      </c>
      <c r="F1420" s="1">
        <v>-0.72599999999999998</v>
      </c>
      <c r="H1420" s="1" t="s">
        <v>1662</v>
      </c>
      <c r="I1420" s="1">
        <v>0.22148599999999999</v>
      </c>
      <c r="J1420" s="1">
        <v>0.98890100000000003</v>
      </c>
      <c r="K1420" s="1">
        <v>0.36772850000000001</v>
      </c>
      <c r="L1420" s="1">
        <v>0.38340000000000002</v>
      </c>
      <c r="M1420" s="1">
        <v>-0.30080079999999998</v>
      </c>
      <c r="N1420" s="1">
        <v>-0.6597113</v>
      </c>
    </row>
    <row r="1421" spans="1:14" x14ac:dyDescent="0.25">
      <c r="A1421" s="1" t="s">
        <v>1663</v>
      </c>
      <c r="B1421" s="1">
        <v>8.5999999999999993E-2</v>
      </c>
      <c r="C1421" s="1">
        <v>1.177</v>
      </c>
      <c r="D1421" s="1">
        <v>0.97719999999999996</v>
      </c>
      <c r="E1421" s="1">
        <v>1.0620000000000001</v>
      </c>
      <c r="F1421" s="1">
        <v>-0.81920000000000004</v>
      </c>
      <c r="H1421" s="1" t="s">
        <v>1663</v>
      </c>
      <c r="I1421" s="1">
        <v>7.1219000000000005E-2</v>
      </c>
      <c r="J1421" s="1">
        <v>0.79744899999999996</v>
      </c>
      <c r="K1421" s="1">
        <v>0.52412780000000003</v>
      </c>
      <c r="L1421" s="1">
        <v>0.47060000000000002</v>
      </c>
      <c r="M1421" s="1">
        <v>-0.3394431</v>
      </c>
      <c r="N1421" s="1">
        <v>-0.38459529999999997</v>
      </c>
    </row>
    <row r="1422" spans="1:14" x14ac:dyDescent="0.25">
      <c r="A1422" s="1" t="s">
        <v>1664</v>
      </c>
      <c r="B1422" s="1">
        <v>-0.2064</v>
      </c>
      <c r="C1422" s="1">
        <v>1.355</v>
      </c>
      <c r="D1422" s="1">
        <v>1.8320000000000001</v>
      </c>
      <c r="E1422" s="1">
        <v>0.93489999999999995</v>
      </c>
      <c r="F1422" s="1">
        <v>-0.33839999999999998</v>
      </c>
      <c r="H1422" s="1" t="s">
        <v>1664</v>
      </c>
      <c r="I1422" s="1">
        <v>-0.17089599999999999</v>
      </c>
      <c r="J1422" s="1">
        <v>0.91854000000000002</v>
      </c>
      <c r="K1422" s="1">
        <v>0.98253170000000001</v>
      </c>
      <c r="L1422" s="1">
        <v>0.41420000000000001</v>
      </c>
      <c r="M1422" s="1">
        <v>-0.14023279999999999</v>
      </c>
      <c r="N1422" s="1">
        <v>-0.4804813</v>
      </c>
    </row>
    <row r="1423" spans="1:14" x14ac:dyDescent="0.25">
      <c r="A1423" s="1" t="s">
        <v>1665</v>
      </c>
      <c r="B1423" s="1">
        <v>-1.5720000000000001E-2</v>
      </c>
      <c r="C1423" s="1">
        <v>1.3879999999999999</v>
      </c>
      <c r="D1423" s="1">
        <v>1.1759999999999999</v>
      </c>
      <c r="E1423" s="1">
        <v>0.96309999999999996</v>
      </c>
      <c r="F1423" s="1">
        <v>-0.43390000000000001</v>
      </c>
      <c r="H1423" s="1" t="s">
        <v>1665</v>
      </c>
      <c r="I1423" s="1">
        <v>-1.3017000000000001E-2</v>
      </c>
      <c r="J1423" s="1">
        <v>0.94077999999999995</v>
      </c>
      <c r="K1423" s="1">
        <v>0.63084090000000004</v>
      </c>
      <c r="L1423" s="1">
        <v>0.42670000000000002</v>
      </c>
      <c r="M1423" s="1">
        <v>-0.17980309999999999</v>
      </c>
      <c r="N1423" s="1">
        <v>-0.72468600000000005</v>
      </c>
    </row>
    <row r="1424" spans="1:14" x14ac:dyDescent="0.25">
      <c r="A1424" s="1" t="s">
        <v>1666</v>
      </c>
      <c r="B1424" s="1">
        <v>-0.19900000000000001</v>
      </c>
      <c r="C1424" s="1">
        <v>1.5660000000000001</v>
      </c>
      <c r="D1424" s="1">
        <v>1.7390000000000001</v>
      </c>
      <c r="E1424" s="1">
        <v>1.345</v>
      </c>
      <c r="F1424" s="1">
        <v>1.1160000000000001</v>
      </c>
      <c r="H1424" s="1" t="s">
        <v>1666</v>
      </c>
      <c r="I1424" s="1">
        <v>-0.16480900000000001</v>
      </c>
      <c r="J1424" s="1">
        <v>1.06108</v>
      </c>
      <c r="K1424" s="1">
        <v>0.93291279999999999</v>
      </c>
      <c r="L1424" s="1">
        <v>0.59609999999999996</v>
      </c>
      <c r="M1424" s="1">
        <v>0.46242879999999997</v>
      </c>
      <c r="N1424" s="1">
        <v>-0.54577129999999996</v>
      </c>
    </row>
    <row r="1425" spans="1:14" x14ac:dyDescent="0.25">
      <c r="A1425" s="1" t="s">
        <v>1667</v>
      </c>
      <c r="B1425" s="1">
        <v>0.6694</v>
      </c>
      <c r="C1425" s="1">
        <v>1.2609999999999999</v>
      </c>
      <c r="D1425" s="1">
        <v>0.45679999999999998</v>
      </c>
      <c r="E1425" s="1">
        <v>1.839E-4</v>
      </c>
      <c r="F1425" s="1">
        <v>-2.8450000000000002</v>
      </c>
      <c r="H1425" s="1" t="s">
        <v>1667</v>
      </c>
      <c r="I1425" s="1">
        <v>0.55427899999999997</v>
      </c>
      <c r="J1425" s="1">
        <v>0.85439200000000004</v>
      </c>
      <c r="K1425" s="1">
        <v>0.24502309999999999</v>
      </c>
      <c r="L1425" s="1">
        <v>8.1459999999999996E-5</v>
      </c>
      <c r="M1425" s="1">
        <v>-1.1789887999999999</v>
      </c>
      <c r="N1425" s="1">
        <v>-0.74344920000000003</v>
      </c>
    </row>
    <row r="1426" spans="1:14" x14ac:dyDescent="0.25">
      <c r="A1426" s="1" t="s">
        <v>1668</v>
      </c>
      <c r="B1426" s="1">
        <v>0.39760000000000001</v>
      </c>
      <c r="C1426" s="1">
        <v>1.31</v>
      </c>
      <c r="D1426" s="1">
        <v>0.69469999999999998</v>
      </c>
      <c r="E1426" s="1">
        <v>0.12659999999999999</v>
      </c>
      <c r="F1426" s="1">
        <v>-1.7070000000000001</v>
      </c>
      <c r="H1426" s="1" t="s">
        <v>1668</v>
      </c>
      <c r="I1426" s="1">
        <v>0.32927299999999998</v>
      </c>
      <c r="J1426" s="1">
        <v>0.88802400000000004</v>
      </c>
      <c r="K1426" s="1">
        <v>0.37260019999999999</v>
      </c>
      <c r="L1426" s="1">
        <v>5.6079999999999998E-2</v>
      </c>
      <c r="M1426" s="1">
        <v>-0.70732070000000002</v>
      </c>
      <c r="N1426" s="1">
        <v>-0.57893220000000001</v>
      </c>
    </row>
    <row r="1427" spans="1:14" x14ac:dyDescent="0.25">
      <c r="A1427" s="1" t="s">
        <v>1669</v>
      </c>
      <c r="B1427" s="1">
        <v>0.26040000000000002</v>
      </c>
      <c r="C1427" s="1">
        <v>1.62</v>
      </c>
      <c r="D1427" s="1">
        <v>1.8660000000000001</v>
      </c>
      <c r="E1427" s="1">
        <v>0.2555</v>
      </c>
      <c r="F1427" s="1">
        <v>-0.49299999999999999</v>
      </c>
      <c r="H1427" s="1" t="s">
        <v>1669</v>
      </c>
      <c r="I1427" s="1">
        <v>0.21561900000000001</v>
      </c>
      <c r="J1427" s="1">
        <v>1.098131</v>
      </c>
      <c r="K1427" s="1">
        <v>1.0006246999999999</v>
      </c>
      <c r="L1427" s="1">
        <v>0.1132</v>
      </c>
      <c r="M1427" s="1">
        <v>-0.20427129999999999</v>
      </c>
      <c r="N1427" s="1">
        <v>-0.44741619999999999</v>
      </c>
    </row>
    <row r="1428" spans="1:14" x14ac:dyDescent="0.25">
      <c r="A1428" s="1" t="s">
        <v>1670</v>
      </c>
      <c r="B1428" s="1">
        <v>-0.15310000000000001</v>
      </c>
      <c r="C1428" s="1">
        <v>1.157</v>
      </c>
      <c r="D1428" s="1">
        <v>0.82340000000000002</v>
      </c>
      <c r="E1428" s="1">
        <v>6.9839999999999999E-2</v>
      </c>
      <c r="F1428" s="1">
        <v>-1.4</v>
      </c>
      <c r="H1428" s="1" t="s">
        <v>1670</v>
      </c>
      <c r="I1428" s="1">
        <v>-0.12678600000000001</v>
      </c>
      <c r="J1428" s="1">
        <v>0.78395999999999999</v>
      </c>
      <c r="K1428" s="1">
        <v>0.44160319999999997</v>
      </c>
      <c r="L1428" s="1">
        <v>3.0939999999999999E-2</v>
      </c>
      <c r="M1428" s="1">
        <v>-0.58025119999999997</v>
      </c>
      <c r="N1428" s="1">
        <v>-0.63267819999999997</v>
      </c>
    </row>
    <row r="1429" spans="1:14" x14ac:dyDescent="0.25">
      <c r="A1429" s="1" t="s">
        <v>1671</v>
      </c>
      <c r="B1429" s="1">
        <v>-9.9030000000000007E-2</v>
      </c>
      <c r="C1429" s="1">
        <v>1.5349999999999999</v>
      </c>
      <c r="D1429" s="1">
        <v>1.5369999999999999</v>
      </c>
      <c r="E1429" s="1">
        <v>1.484</v>
      </c>
      <c r="F1429" s="1">
        <v>-0.27360000000000001</v>
      </c>
      <c r="H1429" s="1" t="s">
        <v>1671</v>
      </c>
      <c r="I1429" s="1">
        <v>-8.2006999999999997E-2</v>
      </c>
      <c r="J1429" s="1">
        <v>1.0407219999999999</v>
      </c>
      <c r="K1429" s="1">
        <v>0.82434909999999995</v>
      </c>
      <c r="L1429" s="1">
        <v>0.65739999999999998</v>
      </c>
      <c r="M1429" s="1">
        <v>-0.11335820000000001</v>
      </c>
      <c r="N1429" s="1">
        <v>-0.52070240000000001</v>
      </c>
    </row>
    <row r="1430" spans="1:14" x14ac:dyDescent="0.25">
      <c r="A1430" s="1" t="s">
        <v>1672</v>
      </c>
      <c r="B1430" s="1">
        <v>-0.18429999999999999</v>
      </c>
      <c r="C1430" s="1">
        <v>1.5740000000000001</v>
      </c>
      <c r="D1430" s="1">
        <v>2.4820000000000002</v>
      </c>
      <c r="E1430" s="1">
        <v>1.169</v>
      </c>
      <c r="F1430" s="1">
        <v>-0.6341</v>
      </c>
      <c r="H1430" s="1" t="s">
        <v>1672</v>
      </c>
      <c r="I1430" s="1">
        <v>-0.15257899999999999</v>
      </c>
      <c r="J1430" s="1">
        <v>1.066654</v>
      </c>
      <c r="K1430" s="1">
        <v>1.3310412</v>
      </c>
      <c r="L1430" s="1">
        <v>0.51780000000000004</v>
      </c>
      <c r="M1430" s="1">
        <v>-0.26275009999999999</v>
      </c>
      <c r="N1430" s="1">
        <v>-0.79027210000000003</v>
      </c>
    </row>
    <row r="1431" spans="1:14" x14ac:dyDescent="0.25">
      <c r="A1431" s="1" t="s">
        <v>1673</v>
      </c>
      <c r="B1431" s="1">
        <v>-2.504E-2</v>
      </c>
      <c r="C1431" s="1">
        <v>1.6020000000000001</v>
      </c>
      <c r="D1431" s="1">
        <v>1.335</v>
      </c>
      <c r="E1431" s="1">
        <v>0.80459999999999998</v>
      </c>
      <c r="F1431" s="1">
        <v>-4.7429999999999998E-3</v>
      </c>
      <c r="H1431" s="1" t="s">
        <v>1673</v>
      </c>
      <c r="I1431" s="1">
        <v>-2.0739E-2</v>
      </c>
      <c r="J1431" s="1">
        <v>1.085861</v>
      </c>
      <c r="K1431" s="1">
        <v>0.71624080000000001</v>
      </c>
      <c r="L1431" s="1">
        <v>0.35649999999999998</v>
      </c>
      <c r="M1431" s="1">
        <v>-1.9653000000000001E-3</v>
      </c>
      <c r="N1431" s="1">
        <v>-1.0946804000000001</v>
      </c>
    </row>
    <row r="1432" spans="1:14" x14ac:dyDescent="0.25">
      <c r="A1432" s="1" t="s">
        <v>1674</v>
      </c>
      <c r="B1432" s="1">
        <v>-0.17030000000000001</v>
      </c>
      <c r="C1432" s="1">
        <v>1.468</v>
      </c>
      <c r="D1432" s="1">
        <v>1.4239999999999999</v>
      </c>
      <c r="E1432" s="1">
        <v>0.61339999999999995</v>
      </c>
      <c r="F1432" s="1">
        <v>0.35210000000000002</v>
      </c>
      <c r="H1432" s="1" t="s">
        <v>1674</v>
      </c>
      <c r="I1432" s="1">
        <v>-0.141042</v>
      </c>
      <c r="J1432" s="1">
        <v>0.994695</v>
      </c>
      <c r="K1432" s="1">
        <v>0.76393750000000005</v>
      </c>
      <c r="L1432" s="1">
        <v>0.27179999999999999</v>
      </c>
      <c r="M1432" s="1">
        <v>0.1458796</v>
      </c>
      <c r="N1432" s="1">
        <v>-1.1166480999999999</v>
      </c>
    </row>
    <row r="1433" spans="1:14" x14ac:dyDescent="0.25">
      <c r="A1433" s="1" t="s">
        <v>1675</v>
      </c>
      <c r="B1433" s="1">
        <v>0.84309999999999996</v>
      </c>
      <c r="C1433" s="1">
        <v>1.35</v>
      </c>
      <c r="D1433" s="1">
        <v>-0.64239999999999997</v>
      </c>
      <c r="E1433" s="1">
        <v>1.345</v>
      </c>
      <c r="F1433" s="1">
        <v>-1.1639999999999999</v>
      </c>
      <c r="H1433" s="1" t="s">
        <v>1675</v>
      </c>
      <c r="I1433" s="1">
        <v>0.69814799999999999</v>
      </c>
      <c r="J1433" s="1">
        <v>0.91522800000000004</v>
      </c>
      <c r="K1433" s="1">
        <v>-0.34457539999999998</v>
      </c>
      <c r="L1433" s="1">
        <v>0.59609999999999996</v>
      </c>
      <c r="M1433" s="1">
        <v>-0.48248059999999998</v>
      </c>
      <c r="N1433" s="1">
        <v>-8.8285299999999997E-2</v>
      </c>
    </row>
    <row r="1434" spans="1:14" x14ac:dyDescent="0.25">
      <c r="A1434" s="1" t="s">
        <v>1676</v>
      </c>
      <c r="B1434" s="1">
        <v>0.1181</v>
      </c>
      <c r="C1434" s="1">
        <v>1.4319999999999999</v>
      </c>
      <c r="D1434" s="1">
        <v>0.81669999999999998</v>
      </c>
      <c r="E1434" s="1">
        <v>1.1439999999999999</v>
      </c>
      <c r="F1434" s="1">
        <v>-0.67800000000000005</v>
      </c>
      <c r="H1434" s="1" t="s">
        <v>1676</v>
      </c>
      <c r="I1434" s="1">
        <v>9.7755999999999996E-2</v>
      </c>
      <c r="J1434" s="1">
        <v>0.97084899999999996</v>
      </c>
      <c r="K1434" s="1">
        <v>0.43805820000000001</v>
      </c>
      <c r="L1434" s="1">
        <v>0.50680000000000003</v>
      </c>
      <c r="M1434" s="1">
        <v>-0.28090389999999998</v>
      </c>
      <c r="N1434" s="1">
        <v>-0.79596990000000001</v>
      </c>
    </row>
    <row r="1435" spans="1:14" x14ac:dyDescent="0.25">
      <c r="A1435" s="1" t="s">
        <v>1677</v>
      </c>
      <c r="B1435" s="1">
        <v>0.18640000000000001</v>
      </c>
      <c r="C1435" s="1">
        <v>1.7450000000000001</v>
      </c>
      <c r="D1435" s="1">
        <v>1.0840000000000001</v>
      </c>
      <c r="E1435" s="1">
        <v>1.204</v>
      </c>
      <c r="F1435" s="1">
        <v>-0.153</v>
      </c>
      <c r="H1435" s="1" t="s">
        <v>1677</v>
      </c>
      <c r="I1435" s="1">
        <v>0.15435399999999999</v>
      </c>
      <c r="J1435" s="1">
        <v>1.182922</v>
      </c>
      <c r="K1435" s="1">
        <v>0.58124940000000003</v>
      </c>
      <c r="L1435" s="1">
        <v>0.53359999999999996</v>
      </c>
      <c r="M1435" s="1">
        <v>-6.3387600000000002E-2</v>
      </c>
      <c r="N1435" s="1">
        <v>-1.1650071</v>
      </c>
    </row>
    <row r="1436" spans="1:14" x14ac:dyDescent="0.25">
      <c r="A1436" s="1" t="s">
        <v>1678</v>
      </c>
      <c r="B1436" s="1">
        <v>-8.8889999999999993E-3</v>
      </c>
      <c r="C1436" s="1">
        <v>1.5780000000000001</v>
      </c>
      <c r="D1436" s="1">
        <v>1.399</v>
      </c>
      <c r="E1436" s="1">
        <v>0.99429999999999996</v>
      </c>
      <c r="F1436" s="1">
        <v>-0.11899999999999999</v>
      </c>
      <c r="H1436" s="1" t="s">
        <v>1678</v>
      </c>
      <c r="I1436" s="1">
        <v>-7.3610000000000004E-3</v>
      </c>
      <c r="J1436" s="1">
        <v>1.0692950000000001</v>
      </c>
      <c r="K1436" s="1">
        <v>0.75024109999999999</v>
      </c>
      <c r="L1436" s="1">
        <v>0.4405</v>
      </c>
      <c r="M1436" s="1">
        <v>-4.93175E-2</v>
      </c>
      <c r="N1436" s="1">
        <v>-1.0184686999999999</v>
      </c>
    </row>
    <row r="1437" spans="1:14" x14ac:dyDescent="0.25">
      <c r="A1437" s="1" t="s">
        <v>1679</v>
      </c>
      <c r="B1437" s="1">
        <v>0.49199999999999999</v>
      </c>
      <c r="C1437" s="1">
        <v>1.2989999999999999</v>
      </c>
      <c r="D1437" s="1">
        <v>5.6070000000000002E-2</v>
      </c>
      <c r="E1437" s="1">
        <v>-7.707E-2</v>
      </c>
      <c r="F1437" s="1">
        <v>-1.6659999999999999</v>
      </c>
      <c r="H1437" s="1" t="s">
        <v>1679</v>
      </c>
      <c r="I1437" s="1">
        <v>0.40745199999999998</v>
      </c>
      <c r="J1437" s="1">
        <v>0.88074799999999998</v>
      </c>
      <c r="K1437" s="1">
        <v>3.0071899999999999E-2</v>
      </c>
      <c r="L1437" s="1">
        <v>-3.415E-2</v>
      </c>
      <c r="M1437" s="1">
        <v>-0.69021529999999998</v>
      </c>
      <c r="N1437" s="1">
        <v>-1.1281825000000001</v>
      </c>
    </row>
    <row r="1438" spans="1:14" x14ac:dyDescent="0.25">
      <c r="A1438" s="1" t="s">
        <v>1680</v>
      </c>
      <c r="B1438" s="1">
        <v>0.35299999999999998</v>
      </c>
      <c r="C1438" s="1">
        <v>0.86819999999999997</v>
      </c>
      <c r="D1438" s="1">
        <v>-0.18390000000000001</v>
      </c>
      <c r="E1438" s="1">
        <v>0.18110000000000001</v>
      </c>
      <c r="F1438" s="1">
        <v>-1.7190000000000001</v>
      </c>
      <c r="H1438" s="1" t="s">
        <v>1680</v>
      </c>
      <c r="I1438" s="1">
        <v>0.29233700000000001</v>
      </c>
      <c r="J1438" s="1">
        <v>0.58845099999999995</v>
      </c>
      <c r="K1438" s="1">
        <v>-9.8624400000000001E-2</v>
      </c>
      <c r="L1438" s="1">
        <v>8.0229999999999996E-2</v>
      </c>
      <c r="M1438" s="1">
        <v>-0.71207089999999995</v>
      </c>
      <c r="N1438" s="1">
        <v>-0.41947430000000002</v>
      </c>
    </row>
    <row r="1439" spans="1:14" x14ac:dyDescent="0.25">
      <c r="A1439" s="1" t="s">
        <v>1681</v>
      </c>
      <c r="B1439" s="1">
        <v>0.37269999999999998</v>
      </c>
      <c r="C1439" s="1">
        <v>0.96250000000000002</v>
      </c>
      <c r="D1439" s="1">
        <v>0.27489999999999998</v>
      </c>
      <c r="E1439" s="1">
        <v>0.32219999999999999</v>
      </c>
      <c r="F1439" s="1">
        <v>-2.0750000000000002</v>
      </c>
      <c r="H1439" s="1" t="s">
        <v>1681</v>
      </c>
      <c r="I1439" s="1">
        <v>0.30862400000000001</v>
      </c>
      <c r="J1439" s="1">
        <v>0.65237199999999995</v>
      </c>
      <c r="K1439" s="1">
        <v>0.1474259</v>
      </c>
      <c r="L1439" s="1">
        <v>0.14269999999999999</v>
      </c>
      <c r="M1439" s="1">
        <v>-0.85967099999999996</v>
      </c>
      <c r="N1439" s="1">
        <v>-0.23254050000000001</v>
      </c>
    </row>
    <row r="1440" spans="1:14" x14ac:dyDescent="0.25">
      <c r="A1440" s="1" t="s">
        <v>1682</v>
      </c>
      <c r="B1440" s="1">
        <v>0.49</v>
      </c>
      <c r="C1440" s="1">
        <v>1.121</v>
      </c>
      <c r="D1440" s="1">
        <v>0.3957</v>
      </c>
      <c r="E1440" s="1">
        <v>0.25919999999999999</v>
      </c>
      <c r="F1440" s="1">
        <v>-1.8360000000000001</v>
      </c>
      <c r="H1440" s="1" t="s">
        <v>1682</v>
      </c>
      <c r="I1440" s="1">
        <v>0.40572399999999997</v>
      </c>
      <c r="J1440" s="1">
        <v>0.75997400000000004</v>
      </c>
      <c r="K1440" s="1">
        <v>0.212254</v>
      </c>
      <c r="L1440" s="1">
        <v>0.1149</v>
      </c>
      <c r="M1440" s="1">
        <v>-0.76068499999999994</v>
      </c>
      <c r="N1440" s="1">
        <v>-0.68540710000000005</v>
      </c>
    </row>
    <row r="1441" spans="1:14" x14ac:dyDescent="0.25">
      <c r="A1441" s="1" t="s">
        <v>1683</v>
      </c>
      <c r="B1441" s="1">
        <v>0.2001</v>
      </c>
      <c r="C1441" s="1">
        <v>1.228</v>
      </c>
      <c r="D1441" s="1">
        <v>0.36</v>
      </c>
      <c r="E1441" s="1">
        <v>0.2082</v>
      </c>
      <c r="F1441" s="1">
        <v>-1.1930000000000001</v>
      </c>
      <c r="H1441" s="1" t="s">
        <v>1683</v>
      </c>
      <c r="I1441" s="1">
        <v>0.16574</v>
      </c>
      <c r="J1441" s="1">
        <v>0.83249300000000004</v>
      </c>
      <c r="K1441" s="1">
        <v>0.1930665</v>
      </c>
      <c r="L1441" s="1">
        <v>9.2230000000000006E-2</v>
      </c>
      <c r="M1441" s="1">
        <v>-0.49443870000000001</v>
      </c>
      <c r="N1441" s="1">
        <v>-0.75226459999999995</v>
      </c>
    </row>
    <row r="1442" spans="1:14" x14ac:dyDescent="0.25">
      <c r="A1442" s="1" t="s">
        <v>1684</v>
      </c>
      <c r="B1442" s="1">
        <v>0.30659999999999998</v>
      </c>
      <c r="C1442" s="1">
        <v>1.722</v>
      </c>
      <c r="D1442" s="1">
        <v>0.91710000000000003</v>
      </c>
      <c r="E1442" s="1">
        <v>0.99609999999999999</v>
      </c>
      <c r="F1442" s="1">
        <v>-0.28289999999999998</v>
      </c>
      <c r="H1442" s="1" t="s">
        <v>1684</v>
      </c>
      <c r="I1442" s="1">
        <v>0.25392599999999999</v>
      </c>
      <c r="J1442" s="1">
        <v>1.167403</v>
      </c>
      <c r="K1442" s="1">
        <v>0.49189329999999998</v>
      </c>
      <c r="L1442" s="1">
        <v>0.44140000000000001</v>
      </c>
      <c r="M1442" s="1">
        <v>-0.1172309</v>
      </c>
      <c r="N1442" s="1">
        <v>-1.5273017</v>
      </c>
    </row>
    <row r="1443" spans="1:14" x14ac:dyDescent="0.25">
      <c r="A1443" s="1" t="s">
        <v>1685</v>
      </c>
      <c r="B1443" s="1">
        <v>0.1754</v>
      </c>
      <c r="C1443" s="1">
        <v>1.429</v>
      </c>
      <c r="D1443" s="1">
        <v>0.59399999999999997</v>
      </c>
      <c r="E1443" s="1">
        <v>0.92620000000000002</v>
      </c>
      <c r="F1443" s="1">
        <v>-0.81920000000000004</v>
      </c>
      <c r="H1443" s="1" t="s">
        <v>1685</v>
      </c>
      <c r="I1443" s="1">
        <v>0.14522599999999999</v>
      </c>
      <c r="J1443" s="1">
        <v>0.96853299999999998</v>
      </c>
      <c r="K1443" s="1">
        <v>0.31857180000000002</v>
      </c>
      <c r="L1443" s="1">
        <v>0.41039999999999999</v>
      </c>
      <c r="M1443" s="1">
        <v>-0.33944380000000002</v>
      </c>
      <c r="N1443" s="1">
        <v>-0.66011220000000004</v>
      </c>
    </row>
    <row r="1444" spans="1:14" x14ac:dyDescent="0.25">
      <c r="A1444" s="1" t="s">
        <v>1686</v>
      </c>
      <c r="B1444" s="1">
        <v>0.30530000000000002</v>
      </c>
      <c r="C1444" s="1">
        <v>1.609</v>
      </c>
      <c r="D1444" s="1">
        <v>0.64090000000000003</v>
      </c>
      <c r="E1444" s="1">
        <v>0.63319999999999999</v>
      </c>
      <c r="F1444" s="1">
        <v>-0.60340000000000005</v>
      </c>
      <c r="H1444" s="1" t="s">
        <v>1686</v>
      </c>
      <c r="I1444" s="1">
        <v>0.252828</v>
      </c>
      <c r="J1444" s="1">
        <v>1.090444</v>
      </c>
      <c r="K1444" s="1">
        <v>0.34371849999999998</v>
      </c>
      <c r="L1444" s="1">
        <v>0.28050000000000003</v>
      </c>
      <c r="M1444" s="1">
        <v>-0.2500039</v>
      </c>
      <c r="N1444" s="1">
        <v>-0.99591249999999998</v>
      </c>
    </row>
    <row r="1445" spans="1:14" x14ac:dyDescent="0.25">
      <c r="A1445" s="1" t="s">
        <v>1687</v>
      </c>
      <c r="B1445" s="1">
        <v>0.14810000000000001</v>
      </c>
      <c r="C1445" s="1">
        <v>1.5209999999999999</v>
      </c>
      <c r="D1445" s="1">
        <v>0.70879999999999999</v>
      </c>
      <c r="E1445" s="1">
        <v>0.83840000000000003</v>
      </c>
      <c r="F1445" s="1">
        <v>-0.61919999999999997</v>
      </c>
      <c r="H1445" s="1" t="s">
        <v>1687</v>
      </c>
      <c r="I1445" s="1">
        <v>0.12264</v>
      </c>
      <c r="J1445" s="1">
        <v>1.0310220000000001</v>
      </c>
      <c r="K1445" s="1">
        <v>0.38018109999999999</v>
      </c>
      <c r="L1445" s="1">
        <v>0.3715</v>
      </c>
      <c r="M1445" s="1">
        <v>-0.25654120000000002</v>
      </c>
      <c r="N1445" s="1">
        <v>-1.0352209000000001</v>
      </c>
    </row>
    <row r="1446" spans="1:14" x14ac:dyDescent="0.25">
      <c r="A1446" s="1" t="s">
        <v>1688</v>
      </c>
      <c r="B1446" s="1">
        <v>0.1123</v>
      </c>
      <c r="C1446" s="1">
        <v>1.593</v>
      </c>
      <c r="D1446" s="1">
        <v>1.2589999999999999</v>
      </c>
      <c r="E1446" s="1">
        <v>0.96850000000000003</v>
      </c>
      <c r="F1446" s="1">
        <v>-0.46250000000000002</v>
      </c>
      <c r="H1446" s="1" t="s">
        <v>1688</v>
      </c>
      <c r="I1446" s="1">
        <v>9.3032000000000004E-2</v>
      </c>
      <c r="J1446" s="1">
        <v>1.0793839999999999</v>
      </c>
      <c r="K1446" s="1">
        <v>0.67540940000000005</v>
      </c>
      <c r="L1446" s="1">
        <v>0.42909999999999998</v>
      </c>
      <c r="M1446" s="1">
        <v>-0.19164590000000001</v>
      </c>
      <c r="N1446" s="1">
        <v>-0.92768249999999997</v>
      </c>
    </row>
    <row r="1447" spans="1:14" x14ac:dyDescent="0.25">
      <c r="A1447" s="1" t="s">
        <v>1689</v>
      </c>
      <c r="B1447" s="1">
        <v>0.54659999999999997</v>
      </c>
      <c r="C1447" s="1">
        <v>1.643</v>
      </c>
      <c r="D1447" s="1">
        <v>0.31850000000000001</v>
      </c>
      <c r="E1447" s="1">
        <v>0.3846</v>
      </c>
      <c r="F1447" s="1">
        <v>-3.28</v>
      </c>
      <c r="H1447" s="1" t="s">
        <v>1689</v>
      </c>
      <c r="I1447" s="1">
        <v>0.452623</v>
      </c>
      <c r="J1447" s="1">
        <v>1.113524</v>
      </c>
      <c r="K1447" s="1">
        <v>0.17084559999999999</v>
      </c>
      <c r="L1447" s="1">
        <v>0.1704</v>
      </c>
      <c r="M1447" s="1">
        <v>-1.3591101999999999</v>
      </c>
      <c r="N1447" s="1">
        <v>-0.30788720000000003</v>
      </c>
    </row>
    <row r="1448" spans="1:14" x14ac:dyDescent="0.25">
      <c r="A1448" s="1" t="s">
        <v>1690</v>
      </c>
      <c r="B1448" s="1">
        <v>0.47210000000000002</v>
      </c>
      <c r="C1448" s="1">
        <v>1.2390000000000001</v>
      </c>
      <c r="D1448" s="1">
        <v>0.66180000000000005</v>
      </c>
      <c r="E1448" s="1">
        <v>-0.2384</v>
      </c>
      <c r="F1448" s="1">
        <v>-3.0819999999999999</v>
      </c>
      <c r="H1448" s="1" t="s">
        <v>1690</v>
      </c>
      <c r="I1448" s="1">
        <v>0.39095999999999997</v>
      </c>
      <c r="J1448" s="1">
        <v>0.83971799999999996</v>
      </c>
      <c r="K1448" s="1">
        <v>0.3549542</v>
      </c>
      <c r="L1448" s="1">
        <v>-0.1056</v>
      </c>
      <c r="M1448" s="1">
        <v>-1.2771478999999999</v>
      </c>
      <c r="N1448" s="1">
        <v>-0.41995130000000003</v>
      </c>
    </row>
    <row r="1449" spans="1:14" x14ac:dyDescent="0.25">
      <c r="A1449" s="1" t="s">
        <v>1691</v>
      </c>
      <c r="B1449" s="1">
        <v>0.56589999999999996</v>
      </c>
      <c r="C1449" s="1">
        <v>1.1579999999999999</v>
      </c>
      <c r="D1449" s="1">
        <v>-0.50970000000000004</v>
      </c>
      <c r="E1449" s="1">
        <v>0.19120000000000001</v>
      </c>
      <c r="F1449" s="1">
        <v>-1.615</v>
      </c>
      <c r="H1449" s="1" t="s">
        <v>1691</v>
      </c>
      <c r="I1449" s="1">
        <v>0.46858</v>
      </c>
      <c r="J1449" s="1">
        <v>0.78472900000000001</v>
      </c>
      <c r="K1449" s="1">
        <v>-0.27337210000000001</v>
      </c>
      <c r="L1449" s="1">
        <v>8.4709999999999994E-2</v>
      </c>
      <c r="M1449" s="1">
        <v>-0.66902930000000005</v>
      </c>
      <c r="N1449" s="1">
        <v>-0.42702980000000001</v>
      </c>
    </row>
    <row r="1450" spans="1:14" x14ac:dyDescent="0.25">
      <c r="A1450" s="1" t="s">
        <v>1692</v>
      </c>
      <c r="B1450" s="1">
        <v>0.17910000000000001</v>
      </c>
      <c r="C1450" s="1">
        <v>1.349</v>
      </c>
      <c r="D1450" s="1">
        <v>1.3049999999999999</v>
      </c>
      <c r="E1450" s="1">
        <v>0.24490000000000001</v>
      </c>
      <c r="F1450" s="1">
        <v>-1.466</v>
      </c>
      <c r="H1450" s="1" t="s">
        <v>1692</v>
      </c>
      <c r="I1450" s="1">
        <v>0.148336</v>
      </c>
      <c r="J1450" s="1">
        <v>0.91403800000000002</v>
      </c>
      <c r="K1450" s="1">
        <v>0.69990859999999999</v>
      </c>
      <c r="L1450" s="1">
        <v>0.1085</v>
      </c>
      <c r="M1450" s="1">
        <v>-0.60721849999999999</v>
      </c>
      <c r="N1450" s="1">
        <v>-0.6706839</v>
      </c>
    </row>
    <row r="1451" spans="1:14" x14ac:dyDescent="0.25">
      <c r="A1451" s="1" t="s">
        <v>1693</v>
      </c>
      <c r="B1451" s="1">
        <v>0.27660000000000001</v>
      </c>
      <c r="C1451" s="1">
        <v>1.5640000000000001</v>
      </c>
      <c r="D1451" s="1">
        <v>1.1060000000000001</v>
      </c>
      <c r="E1451" s="1">
        <v>0.63480000000000003</v>
      </c>
      <c r="F1451" s="1">
        <v>-1.22</v>
      </c>
      <c r="H1451" s="1" t="s">
        <v>1693</v>
      </c>
      <c r="I1451" s="1">
        <v>0.22905600000000001</v>
      </c>
      <c r="J1451" s="1">
        <v>1.0599339999999999</v>
      </c>
      <c r="K1451" s="1">
        <v>0.59328959999999997</v>
      </c>
      <c r="L1451" s="1">
        <v>0.28120000000000001</v>
      </c>
      <c r="M1451" s="1">
        <v>-0.50543709999999997</v>
      </c>
      <c r="N1451" s="1">
        <v>-0.836206</v>
      </c>
    </row>
    <row r="1452" spans="1:14" x14ac:dyDescent="0.25">
      <c r="A1452" s="1" t="s">
        <v>1694</v>
      </c>
      <c r="B1452" s="1">
        <v>0.1479</v>
      </c>
      <c r="C1452" s="1">
        <v>1.6679999999999999</v>
      </c>
      <c r="D1452" s="1">
        <v>1.0960000000000001</v>
      </c>
      <c r="E1452" s="1">
        <v>1.4039999999999999</v>
      </c>
      <c r="F1452" s="1">
        <v>-0.501</v>
      </c>
      <c r="H1452" s="1" t="s">
        <v>1694</v>
      </c>
      <c r="I1452" s="1">
        <v>0.12245200000000001</v>
      </c>
      <c r="J1452" s="1">
        <v>1.1307560000000001</v>
      </c>
      <c r="K1452" s="1">
        <v>0.58782889999999999</v>
      </c>
      <c r="L1452" s="1">
        <v>0.62190000000000001</v>
      </c>
      <c r="M1452" s="1">
        <v>-0.20760110000000001</v>
      </c>
      <c r="N1452" s="1">
        <v>-0.86055910000000002</v>
      </c>
    </row>
    <row r="1453" spans="1:14" x14ac:dyDescent="0.25">
      <c r="A1453" s="1" t="s">
        <v>1695</v>
      </c>
      <c r="B1453" s="1">
        <v>0.13750000000000001</v>
      </c>
      <c r="C1453" s="1">
        <v>1.569</v>
      </c>
      <c r="D1453" s="1">
        <v>1.347</v>
      </c>
      <c r="E1453" s="1">
        <v>1.56</v>
      </c>
      <c r="F1453" s="1">
        <v>-0.43070000000000003</v>
      </c>
      <c r="H1453" s="1" t="s">
        <v>1695</v>
      </c>
      <c r="I1453" s="1">
        <v>0.113882</v>
      </c>
      <c r="J1453" s="1">
        <v>1.0632740000000001</v>
      </c>
      <c r="K1453" s="1">
        <v>0.72272440000000004</v>
      </c>
      <c r="L1453" s="1">
        <v>0.69120000000000004</v>
      </c>
      <c r="M1453" s="1">
        <v>-0.1784531</v>
      </c>
      <c r="N1453" s="1">
        <v>-0.7887132</v>
      </c>
    </row>
    <row r="1454" spans="1:14" x14ac:dyDescent="0.25">
      <c r="A1454" s="1" t="s">
        <v>1696</v>
      </c>
      <c r="B1454" s="1">
        <v>-4.088E-2</v>
      </c>
      <c r="C1454" s="1">
        <v>1.6319999999999999</v>
      </c>
      <c r="D1454" s="1">
        <v>1.095</v>
      </c>
      <c r="E1454" s="1">
        <v>0.88660000000000005</v>
      </c>
      <c r="F1454" s="1">
        <v>0.23300000000000001</v>
      </c>
      <c r="H1454" s="1" t="s">
        <v>1696</v>
      </c>
      <c r="I1454" s="1">
        <v>-3.3855000000000003E-2</v>
      </c>
      <c r="J1454" s="1">
        <v>1.1063289999999999</v>
      </c>
      <c r="K1454" s="1">
        <v>0.58720470000000002</v>
      </c>
      <c r="L1454" s="1">
        <v>0.39279999999999998</v>
      </c>
      <c r="M1454" s="1">
        <v>9.6540699999999993E-2</v>
      </c>
      <c r="N1454" s="1">
        <v>-1.1330929000000001</v>
      </c>
    </row>
    <row r="1455" spans="1:14" x14ac:dyDescent="0.25">
      <c r="A1455" s="1" t="s">
        <v>1697</v>
      </c>
      <c r="B1455" s="1">
        <v>3.5159999999999997E-2</v>
      </c>
      <c r="C1455" s="1">
        <v>1.512</v>
      </c>
      <c r="D1455" s="1">
        <v>1.091</v>
      </c>
      <c r="E1455" s="1">
        <v>0.36</v>
      </c>
      <c r="F1455" s="1">
        <v>-0.23469999999999999</v>
      </c>
      <c r="H1455" s="1" t="s">
        <v>1697</v>
      </c>
      <c r="I1455" s="1">
        <v>2.9113E-2</v>
      </c>
      <c r="J1455" s="1">
        <v>1.0248459999999999</v>
      </c>
      <c r="K1455" s="1">
        <v>0.58526739999999999</v>
      </c>
      <c r="L1455" s="1">
        <v>0.1595</v>
      </c>
      <c r="M1455" s="1">
        <v>-9.7246399999999997E-2</v>
      </c>
      <c r="N1455" s="1">
        <v>-1.3523404999999999</v>
      </c>
    </row>
    <row r="1456" spans="1:14" x14ac:dyDescent="0.25">
      <c r="A1456" s="1" t="s">
        <v>1698</v>
      </c>
      <c r="B1456" s="1">
        <v>3.1459999999999999E-3</v>
      </c>
      <c r="C1456" s="1">
        <v>1.6930000000000001</v>
      </c>
      <c r="D1456" s="1">
        <v>2.1389999999999998</v>
      </c>
      <c r="E1456" s="1">
        <v>-6.3170000000000004E-2</v>
      </c>
      <c r="F1456" s="1">
        <v>-0.71009999999999995</v>
      </c>
      <c r="H1456" s="1" t="s">
        <v>1698</v>
      </c>
      <c r="I1456" s="1">
        <v>2.6050000000000001E-3</v>
      </c>
      <c r="J1456" s="1">
        <v>1.1476949999999999</v>
      </c>
      <c r="K1456" s="1">
        <v>1.1471042</v>
      </c>
      <c r="L1456" s="1">
        <v>-2.7990000000000001E-2</v>
      </c>
      <c r="M1456" s="1">
        <v>-0.2942418</v>
      </c>
      <c r="N1456" s="1">
        <v>-0.51472980000000002</v>
      </c>
    </row>
    <row r="1457" spans="1:14" x14ac:dyDescent="0.25">
      <c r="A1457" s="1" t="s">
        <v>1699</v>
      </c>
      <c r="B1457" s="1">
        <v>-0.33539999999999998</v>
      </c>
      <c r="C1457" s="1">
        <v>1.3360000000000001</v>
      </c>
      <c r="D1457" s="1">
        <v>2.2120000000000002</v>
      </c>
      <c r="E1457" s="1">
        <v>-3.024E-2</v>
      </c>
      <c r="F1457" s="1">
        <v>-0.95840000000000003</v>
      </c>
      <c r="H1457" s="1" t="s">
        <v>1699</v>
      </c>
      <c r="I1457" s="1">
        <v>-0.27771600000000002</v>
      </c>
      <c r="J1457" s="1">
        <v>0.90543700000000005</v>
      </c>
      <c r="K1457" s="1">
        <v>1.1861652</v>
      </c>
      <c r="L1457" s="1">
        <v>-1.34E-2</v>
      </c>
      <c r="M1457" s="1">
        <v>-0.39709499999999998</v>
      </c>
      <c r="N1457" s="1">
        <v>-0.36198720000000001</v>
      </c>
    </row>
    <row r="1458" spans="1:14" x14ac:dyDescent="0.25">
      <c r="A1458" s="1" t="s">
        <v>1700</v>
      </c>
      <c r="B1458" s="1">
        <v>-0.27</v>
      </c>
      <c r="C1458" s="1">
        <v>1.2649999999999999</v>
      </c>
      <c r="D1458" s="1">
        <v>1.8029999999999999</v>
      </c>
      <c r="E1458" s="1">
        <v>0.33529999999999999</v>
      </c>
      <c r="F1458" s="1">
        <v>-9.7790000000000002E-2</v>
      </c>
      <c r="H1458" s="1" t="s">
        <v>1700</v>
      </c>
      <c r="I1458" s="1">
        <v>-0.223577</v>
      </c>
      <c r="J1458" s="1">
        <v>0.857599</v>
      </c>
      <c r="K1458" s="1">
        <v>0.96722410000000003</v>
      </c>
      <c r="L1458" s="1">
        <v>0.14849999999999999</v>
      </c>
      <c r="M1458" s="1">
        <v>-4.0518699999999998E-2</v>
      </c>
      <c r="N1458" s="1">
        <v>-0.58772749999999996</v>
      </c>
    </row>
    <row r="1459" spans="1:14" x14ac:dyDescent="0.25">
      <c r="A1459" s="1" t="s">
        <v>1701</v>
      </c>
      <c r="B1459" s="1">
        <v>-0.32150000000000001</v>
      </c>
      <c r="C1459" s="1">
        <v>1.284</v>
      </c>
      <c r="D1459" s="1">
        <v>2.0819999999999999</v>
      </c>
      <c r="E1459" s="1">
        <v>0.61360000000000003</v>
      </c>
      <c r="F1459" s="1">
        <v>0.30890000000000001</v>
      </c>
      <c r="H1459" s="1" t="s">
        <v>1701</v>
      </c>
      <c r="I1459" s="1">
        <v>-0.26621899999999998</v>
      </c>
      <c r="J1459" s="1">
        <v>0.86999700000000002</v>
      </c>
      <c r="K1459" s="1">
        <v>1.1166187000000001</v>
      </c>
      <c r="L1459" s="1">
        <v>0.27189999999999998</v>
      </c>
      <c r="M1459" s="1">
        <v>0.1279981</v>
      </c>
      <c r="N1459" s="1">
        <v>-0.55153830000000004</v>
      </c>
    </row>
    <row r="1460" spans="1:14" x14ac:dyDescent="0.25">
      <c r="A1460" s="1" t="s">
        <v>1702</v>
      </c>
      <c r="B1460" s="1">
        <v>0.15240000000000001</v>
      </c>
      <c r="C1460" s="1">
        <v>1.44</v>
      </c>
      <c r="D1460" s="1">
        <v>1.2549999999999999</v>
      </c>
      <c r="E1460" s="1">
        <v>0.48430000000000001</v>
      </c>
      <c r="F1460" s="1">
        <v>-0.67549999999999999</v>
      </c>
      <c r="H1460" s="1" t="s">
        <v>1702</v>
      </c>
      <c r="I1460" s="1">
        <v>0.12621199999999999</v>
      </c>
      <c r="J1460" s="1">
        <v>0.97602</v>
      </c>
      <c r="K1460" s="1">
        <v>0.67328710000000003</v>
      </c>
      <c r="L1460" s="1">
        <v>0.21460000000000001</v>
      </c>
      <c r="M1460" s="1">
        <v>-0.27989360000000002</v>
      </c>
      <c r="N1460" s="1">
        <v>-0.41437200000000002</v>
      </c>
    </row>
    <row r="1461" spans="1:14" x14ac:dyDescent="0.25">
      <c r="A1461" s="1" t="s">
        <v>1703</v>
      </c>
      <c r="B1461" s="1">
        <v>6.8290000000000003E-2</v>
      </c>
      <c r="C1461" s="1">
        <v>1.3640000000000001</v>
      </c>
      <c r="D1461" s="1">
        <v>1.2629999999999999</v>
      </c>
      <c r="E1461" s="1">
        <v>0.3256</v>
      </c>
      <c r="F1461" s="1">
        <v>1.123</v>
      </c>
      <c r="H1461" s="1" t="s">
        <v>1703</v>
      </c>
      <c r="I1461" s="1">
        <v>5.6550000000000003E-2</v>
      </c>
      <c r="J1461" s="1">
        <v>0.92437199999999997</v>
      </c>
      <c r="K1461" s="1">
        <v>0.67715579999999997</v>
      </c>
      <c r="L1461" s="1">
        <v>0.14430000000000001</v>
      </c>
      <c r="M1461" s="1">
        <v>0.46510659999999998</v>
      </c>
      <c r="N1461" s="1">
        <v>-1.0189393</v>
      </c>
    </row>
    <row r="1462" spans="1:14" x14ac:dyDescent="0.25">
      <c r="A1462" s="1" t="s">
        <v>1704</v>
      </c>
      <c r="B1462" s="1">
        <v>-0.14560000000000001</v>
      </c>
      <c r="C1462" s="1">
        <v>1.393</v>
      </c>
      <c r="D1462" s="1">
        <v>1.5349999999999999</v>
      </c>
      <c r="E1462" s="1">
        <v>0.1477</v>
      </c>
      <c r="F1462" s="1">
        <v>0.34499999999999997</v>
      </c>
      <c r="H1462" s="1" t="s">
        <v>1704</v>
      </c>
      <c r="I1462" s="1">
        <v>-0.12055399999999999</v>
      </c>
      <c r="J1462" s="1">
        <v>0.94420499999999996</v>
      </c>
      <c r="K1462" s="1">
        <v>0.82309589999999999</v>
      </c>
      <c r="L1462" s="1">
        <v>6.5449999999999994E-2</v>
      </c>
      <c r="M1462" s="1">
        <v>0.14296139999999999</v>
      </c>
      <c r="N1462" s="1">
        <v>-0.96655420000000003</v>
      </c>
    </row>
    <row r="1463" spans="1:14" x14ac:dyDescent="0.25">
      <c r="A1463" s="1" t="s">
        <v>1705</v>
      </c>
      <c r="B1463" s="1">
        <v>-0.34589999999999999</v>
      </c>
      <c r="C1463" s="1">
        <v>1.3009999999999999</v>
      </c>
      <c r="D1463" s="1">
        <v>1.8620000000000001</v>
      </c>
      <c r="E1463" s="1">
        <v>-0.23100000000000001</v>
      </c>
      <c r="F1463" s="1">
        <v>-0.505</v>
      </c>
      <c r="H1463" s="1" t="s">
        <v>1705</v>
      </c>
      <c r="I1463" s="1">
        <v>-0.28639900000000001</v>
      </c>
      <c r="J1463" s="1">
        <v>0.881772</v>
      </c>
      <c r="K1463" s="1">
        <v>0.99845309999999998</v>
      </c>
      <c r="L1463" s="1">
        <v>-0.1023</v>
      </c>
      <c r="M1463" s="1">
        <v>-0.2092223</v>
      </c>
      <c r="N1463" s="1">
        <v>-0.7140436</v>
      </c>
    </row>
    <row r="1464" spans="1:14" x14ac:dyDescent="0.25">
      <c r="A1464" s="1" t="s">
        <v>1706</v>
      </c>
      <c r="B1464" s="1">
        <v>-0.54120000000000001</v>
      </c>
      <c r="C1464" s="1">
        <v>1.171</v>
      </c>
      <c r="D1464" s="1">
        <v>2.71</v>
      </c>
      <c r="E1464" s="1">
        <v>-0.47260000000000002</v>
      </c>
      <c r="F1464" s="1">
        <v>-0.45379999999999998</v>
      </c>
      <c r="H1464" s="1" t="s">
        <v>1706</v>
      </c>
      <c r="I1464" s="1">
        <v>-0.44818000000000002</v>
      </c>
      <c r="J1464" s="1">
        <v>0.79379999999999995</v>
      </c>
      <c r="K1464" s="1">
        <v>1.4534956000000001</v>
      </c>
      <c r="L1464" s="1">
        <v>-0.2094</v>
      </c>
      <c r="M1464" s="1">
        <v>-0.18803320000000001</v>
      </c>
      <c r="N1464" s="1">
        <v>-0.33315800000000001</v>
      </c>
    </row>
    <row r="1465" spans="1:14" x14ac:dyDescent="0.25">
      <c r="A1465" s="1" t="s">
        <v>1707</v>
      </c>
      <c r="B1465" s="1">
        <v>6.4949999999999994E-2</v>
      </c>
      <c r="C1465" s="1">
        <v>1.2969999999999999</v>
      </c>
      <c r="D1465" s="1">
        <v>0.66369999999999996</v>
      </c>
      <c r="E1465" s="1">
        <v>7.1800000000000003E-2</v>
      </c>
      <c r="F1465" s="1">
        <v>-0.95809999999999995</v>
      </c>
      <c r="H1465" s="1" t="s">
        <v>1707</v>
      </c>
      <c r="I1465" s="1">
        <v>5.3781000000000002E-2</v>
      </c>
      <c r="J1465" s="1">
        <v>0.879278</v>
      </c>
      <c r="K1465" s="1">
        <v>0.35595320000000003</v>
      </c>
      <c r="L1465" s="1">
        <v>3.1809999999999998E-2</v>
      </c>
      <c r="M1465" s="1">
        <v>-0.39698610000000001</v>
      </c>
      <c r="N1465" s="1">
        <v>-0.71868750000000003</v>
      </c>
    </row>
    <row r="1466" spans="1:14" x14ac:dyDescent="0.25">
      <c r="A1466" s="1" t="s">
        <v>1708</v>
      </c>
      <c r="B1466" s="1">
        <v>-0.25369999999999998</v>
      </c>
      <c r="C1466" s="1">
        <v>0.98580000000000001</v>
      </c>
      <c r="D1466" s="1">
        <v>1.1259999999999999</v>
      </c>
      <c r="E1466" s="1">
        <v>0.42199999999999999</v>
      </c>
      <c r="F1466" s="1">
        <v>0.97609999999999997</v>
      </c>
      <c r="H1466" s="1" t="s">
        <v>1708</v>
      </c>
      <c r="I1466" s="1">
        <v>-0.21005499999999999</v>
      </c>
      <c r="J1466" s="1">
        <v>0.66816500000000001</v>
      </c>
      <c r="K1466" s="1">
        <v>0.60385979999999995</v>
      </c>
      <c r="L1466" s="1">
        <v>0.187</v>
      </c>
      <c r="M1466" s="1">
        <v>0.40445809999999999</v>
      </c>
      <c r="N1466" s="1">
        <v>-0.4944614</v>
      </c>
    </row>
    <row r="1467" spans="1:14" x14ac:dyDescent="0.25">
      <c r="A1467" s="1" t="s">
        <v>1709</v>
      </c>
      <c r="B1467" s="1">
        <v>-0.36020000000000002</v>
      </c>
      <c r="C1467" s="1">
        <v>1.2310000000000001</v>
      </c>
      <c r="D1467" s="1">
        <v>2.2869999999999999</v>
      </c>
      <c r="E1467" s="1">
        <v>8.3169999999999994E-2</v>
      </c>
      <c r="F1467" s="1">
        <v>0.44190000000000002</v>
      </c>
      <c r="H1467" s="1" t="s">
        <v>1709</v>
      </c>
      <c r="I1467" s="1">
        <v>-0.29827300000000001</v>
      </c>
      <c r="J1467" s="1">
        <v>0.83413700000000002</v>
      </c>
      <c r="K1467" s="1">
        <v>1.2265611999999999</v>
      </c>
      <c r="L1467" s="1">
        <v>3.6850000000000001E-2</v>
      </c>
      <c r="M1467" s="1">
        <v>0.18309320000000001</v>
      </c>
      <c r="N1467" s="1">
        <v>-0.53104580000000001</v>
      </c>
    </row>
    <row r="1468" spans="1:14" x14ac:dyDescent="0.25">
      <c r="A1468" s="1" t="s">
        <v>1710</v>
      </c>
      <c r="B1468" s="1">
        <v>-0.31590000000000001</v>
      </c>
      <c r="C1468" s="1">
        <v>1.385</v>
      </c>
      <c r="D1468" s="1">
        <v>2.4329999999999998</v>
      </c>
      <c r="E1468" s="1">
        <v>-0.16320000000000001</v>
      </c>
      <c r="F1468" s="1">
        <v>0.50480000000000003</v>
      </c>
      <c r="H1468" s="1" t="s">
        <v>1710</v>
      </c>
      <c r="I1468" s="1">
        <v>-0.261604</v>
      </c>
      <c r="J1468" s="1">
        <v>0.93861799999999995</v>
      </c>
      <c r="K1468" s="1">
        <v>1.3049805999999999</v>
      </c>
      <c r="L1468" s="1">
        <v>-7.2300000000000003E-2</v>
      </c>
      <c r="M1468" s="1">
        <v>0.20915429999999999</v>
      </c>
      <c r="N1468" s="1">
        <v>-0.6501865</v>
      </c>
    </row>
    <row r="1469" spans="1:14" x14ac:dyDescent="0.25">
      <c r="A1469" s="1" t="s">
        <v>1711</v>
      </c>
      <c r="B1469" s="1">
        <v>-0.1328</v>
      </c>
      <c r="C1469" s="1">
        <v>1.446</v>
      </c>
      <c r="D1469" s="1">
        <v>1.742</v>
      </c>
      <c r="E1469" s="1">
        <v>-1.891E-2</v>
      </c>
      <c r="F1469" s="1">
        <v>0.1948</v>
      </c>
      <c r="H1469" s="1" t="s">
        <v>1711</v>
      </c>
      <c r="I1469" s="1">
        <v>-0.109975</v>
      </c>
      <c r="J1469" s="1">
        <v>0.98031000000000001</v>
      </c>
      <c r="K1469" s="1">
        <v>0.93455049999999995</v>
      </c>
      <c r="L1469" s="1">
        <v>-8.378E-3</v>
      </c>
      <c r="M1469" s="1">
        <v>8.0699599999999996E-2</v>
      </c>
      <c r="N1469" s="1">
        <v>-0.78359469999999998</v>
      </c>
    </row>
    <row r="1470" spans="1:14" x14ac:dyDescent="0.25">
      <c r="A1470" s="1" t="s">
        <v>1712</v>
      </c>
      <c r="B1470" s="1">
        <v>-0.2087</v>
      </c>
      <c r="C1470" s="1">
        <v>1.3919999999999999</v>
      </c>
      <c r="D1470" s="1">
        <v>1.9990000000000001</v>
      </c>
      <c r="E1470" s="1">
        <v>0.22090000000000001</v>
      </c>
      <c r="F1470" s="1">
        <v>-0.27639999999999998</v>
      </c>
      <c r="H1470" s="1" t="s">
        <v>1712</v>
      </c>
      <c r="I1470" s="1">
        <v>-0.17283399999999999</v>
      </c>
      <c r="J1470" s="1">
        <v>0.94358299999999995</v>
      </c>
      <c r="K1470" s="1">
        <v>1.0721767</v>
      </c>
      <c r="L1470" s="1">
        <v>9.7890000000000005E-2</v>
      </c>
      <c r="M1470" s="1">
        <v>-0.1145422</v>
      </c>
      <c r="N1470" s="1">
        <v>-0.56211290000000003</v>
      </c>
    </row>
    <row r="1471" spans="1:14" x14ac:dyDescent="0.25">
      <c r="A1471" s="1" t="s">
        <v>1713</v>
      </c>
      <c r="B1471" s="1">
        <v>-0.54930000000000001</v>
      </c>
      <c r="C1471" s="1">
        <v>1.022</v>
      </c>
      <c r="D1471" s="1">
        <v>2.1429999999999998</v>
      </c>
      <c r="E1471" s="1">
        <v>0.1069</v>
      </c>
      <c r="F1471" s="1">
        <v>-0.157</v>
      </c>
      <c r="H1471" s="1" t="s">
        <v>1713</v>
      </c>
      <c r="I1471" s="1">
        <v>-0.45488899999999999</v>
      </c>
      <c r="J1471" s="1">
        <v>0.69293099999999996</v>
      </c>
      <c r="K1471" s="1">
        <v>1.1491319</v>
      </c>
      <c r="L1471" s="1">
        <v>4.7379999999999999E-2</v>
      </c>
      <c r="M1471" s="1">
        <v>-6.5045000000000006E-2</v>
      </c>
      <c r="N1471" s="1">
        <v>-0.3838936</v>
      </c>
    </row>
    <row r="1472" spans="1:14" x14ac:dyDescent="0.25">
      <c r="A1472" s="1" t="s">
        <v>1714</v>
      </c>
      <c r="B1472" s="1">
        <v>-0.53380000000000005</v>
      </c>
      <c r="C1472" s="1">
        <v>0.92490000000000006</v>
      </c>
      <c r="D1472" s="1">
        <v>1.6359999999999999</v>
      </c>
      <c r="E1472" s="1">
        <v>-7.5490000000000002E-2</v>
      </c>
      <c r="F1472" s="1">
        <v>0.35270000000000001</v>
      </c>
      <c r="H1472" s="1" t="s">
        <v>1714</v>
      </c>
      <c r="I1472" s="1">
        <v>-0.442019</v>
      </c>
      <c r="J1472" s="1">
        <v>0.62688500000000003</v>
      </c>
      <c r="K1472" s="1">
        <v>0.87758230000000004</v>
      </c>
      <c r="L1472" s="1">
        <v>-3.3450000000000001E-2</v>
      </c>
      <c r="M1472" s="1">
        <v>0.14614240000000001</v>
      </c>
      <c r="N1472" s="1">
        <v>-0.24385499999999999</v>
      </c>
    </row>
    <row r="1473" spans="1:14" x14ac:dyDescent="0.25">
      <c r="A1473" s="1" t="s">
        <v>1715</v>
      </c>
      <c r="B1473" s="1">
        <v>0.378</v>
      </c>
      <c r="C1473" s="1">
        <v>0.95540000000000003</v>
      </c>
      <c r="D1473" s="1">
        <v>0.15609999999999999</v>
      </c>
      <c r="E1473" s="1">
        <v>-0.41410000000000002</v>
      </c>
      <c r="F1473" s="1">
        <v>-1.72</v>
      </c>
      <c r="H1473" s="1" t="s">
        <v>1715</v>
      </c>
      <c r="I1473" s="1">
        <v>0.31301600000000002</v>
      </c>
      <c r="J1473" s="1">
        <v>0.64754100000000003</v>
      </c>
      <c r="K1473" s="1">
        <v>8.3722500000000005E-2</v>
      </c>
      <c r="L1473" s="1">
        <v>-0.1835</v>
      </c>
      <c r="M1473" s="1">
        <v>-0.71259930000000005</v>
      </c>
      <c r="N1473" s="1">
        <v>-0.23563539999999999</v>
      </c>
    </row>
    <row r="1474" spans="1:14" x14ac:dyDescent="0.25">
      <c r="A1474" s="1" t="s">
        <v>1716</v>
      </c>
      <c r="B1474" s="1">
        <v>-0.41349999999999998</v>
      </c>
      <c r="C1474" s="1">
        <v>1.18</v>
      </c>
      <c r="D1474" s="1">
        <v>2.0649999999999999</v>
      </c>
      <c r="E1474" s="1">
        <v>-0.25659999999999999</v>
      </c>
      <c r="F1474" s="1">
        <v>0.7097</v>
      </c>
      <c r="H1474" s="1" t="s">
        <v>1716</v>
      </c>
      <c r="I1474" s="1">
        <v>-0.34244599999999997</v>
      </c>
      <c r="J1474" s="1">
        <v>0.79967100000000002</v>
      </c>
      <c r="K1474" s="1">
        <v>1.1075571</v>
      </c>
      <c r="L1474" s="1">
        <v>-0.1137</v>
      </c>
      <c r="M1474" s="1">
        <v>0.29407220000000001</v>
      </c>
      <c r="N1474" s="1">
        <v>-0.5291846</v>
      </c>
    </row>
    <row r="1475" spans="1:14" x14ac:dyDescent="0.25">
      <c r="A1475" s="1" t="s">
        <v>1717</v>
      </c>
      <c r="B1475" s="1">
        <v>-0.4753</v>
      </c>
      <c r="C1475" s="1">
        <v>1.145</v>
      </c>
      <c r="D1475" s="1">
        <v>2.097</v>
      </c>
      <c r="E1475" s="1">
        <v>-0.11600000000000001</v>
      </c>
      <c r="F1475" s="1">
        <v>0.2944</v>
      </c>
      <c r="H1475" s="1" t="s">
        <v>1717</v>
      </c>
      <c r="I1475" s="1">
        <v>-0.393623</v>
      </c>
      <c r="J1475" s="1">
        <v>0.77631499999999998</v>
      </c>
      <c r="K1475" s="1">
        <v>1.1248046</v>
      </c>
      <c r="L1475" s="1">
        <v>-5.142E-2</v>
      </c>
      <c r="M1475" s="1">
        <v>0.12197959999999999</v>
      </c>
      <c r="N1475" s="1">
        <v>-0.52184379999999997</v>
      </c>
    </row>
    <row r="1476" spans="1:14" x14ac:dyDescent="0.25">
      <c r="A1476" s="1" t="s">
        <v>1718</v>
      </c>
      <c r="B1476" s="1">
        <v>-0.14050000000000001</v>
      </c>
      <c r="C1476" s="1">
        <v>1.419</v>
      </c>
      <c r="D1476" s="1">
        <v>1.9610000000000001</v>
      </c>
      <c r="E1476" s="1">
        <v>-6.0420000000000001E-2</v>
      </c>
      <c r="F1476" s="1">
        <v>-0.45079999999999998</v>
      </c>
      <c r="H1476" s="1" t="s">
        <v>1718</v>
      </c>
      <c r="I1476" s="1">
        <v>-0.116357</v>
      </c>
      <c r="J1476" s="1">
        <v>0.96183600000000002</v>
      </c>
      <c r="K1476" s="1">
        <v>1.0517475000000001</v>
      </c>
      <c r="L1476" s="1">
        <v>-2.6769999999999999E-2</v>
      </c>
      <c r="M1476" s="1">
        <v>-0.18680250000000001</v>
      </c>
      <c r="N1476" s="1">
        <v>-0.73116029999999999</v>
      </c>
    </row>
    <row r="1477" spans="1:14" x14ac:dyDescent="0.25">
      <c r="A1477" s="1" t="s">
        <v>1719</v>
      </c>
      <c r="B1477" s="1">
        <v>-0.63800000000000001</v>
      </c>
      <c r="C1477" s="1">
        <v>0.87849999999999995</v>
      </c>
      <c r="D1477" s="1">
        <v>2.492</v>
      </c>
      <c r="E1477" s="1">
        <v>0.75790000000000002</v>
      </c>
      <c r="F1477" s="1">
        <v>-0.82410000000000005</v>
      </c>
      <c r="H1477" s="1" t="s">
        <v>1719</v>
      </c>
      <c r="I1477" s="1">
        <v>-0.52832199999999996</v>
      </c>
      <c r="J1477" s="1">
        <v>0.59543000000000001</v>
      </c>
      <c r="K1477" s="1">
        <v>1.3366567</v>
      </c>
      <c r="L1477" s="1">
        <v>0.33579999999999999</v>
      </c>
      <c r="M1477" s="1">
        <v>-0.3414452</v>
      </c>
      <c r="N1477" s="1">
        <v>-7.0029400000000006E-2</v>
      </c>
    </row>
    <row r="1478" spans="1:14" x14ac:dyDescent="0.25">
      <c r="A1478" s="1" t="s">
        <v>1720</v>
      </c>
      <c r="B1478" s="1">
        <v>-0.32979999999999998</v>
      </c>
      <c r="C1478" s="1">
        <v>1.306</v>
      </c>
      <c r="D1478" s="1">
        <v>2.0840000000000001</v>
      </c>
      <c r="E1478" s="1">
        <v>-0.44790000000000002</v>
      </c>
      <c r="F1478" s="1">
        <v>9.9510000000000001E-2</v>
      </c>
      <c r="H1478" s="1" t="s">
        <v>1720</v>
      </c>
      <c r="I1478" s="1">
        <v>-0.273088</v>
      </c>
      <c r="J1478" s="1">
        <v>0.88520399999999999</v>
      </c>
      <c r="K1478" s="1">
        <v>1.1174892999999999</v>
      </c>
      <c r="L1478" s="1">
        <v>-0.19839999999999999</v>
      </c>
      <c r="M1478" s="1">
        <v>4.1232199999999997E-2</v>
      </c>
      <c r="N1478" s="1">
        <v>-0.78255200000000003</v>
      </c>
    </row>
    <row r="1479" spans="1:14" x14ac:dyDescent="0.25">
      <c r="A1479" s="1" t="s">
        <v>1721</v>
      </c>
      <c r="B1479" s="1">
        <v>-0.3155</v>
      </c>
      <c r="C1479" s="1">
        <v>1.1559999999999999</v>
      </c>
      <c r="D1479" s="1">
        <v>1.5309999999999999</v>
      </c>
      <c r="E1479" s="1">
        <v>-0.3841</v>
      </c>
      <c r="F1479" s="1">
        <v>-0.12770000000000001</v>
      </c>
      <c r="H1479" s="1" t="s">
        <v>1721</v>
      </c>
      <c r="I1479" s="1">
        <v>-0.26128499999999999</v>
      </c>
      <c r="J1479" s="1">
        <v>0.78339700000000001</v>
      </c>
      <c r="K1479" s="1">
        <v>0.82090390000000002</v>
      </c>
      <c r="L1479" s="1">
        <v>-0.17019999999999999</v>
      </c>
      <c r="M1479" s="1">
        <v>-5.2928900000000001E-2</v>
      </c>
      <c r="N1479" s="1">
        <v>-0.87628419999999996</v>
      </c>
    </row>
    <row r="1480" spans="1:14" x14ac:dyDescent="0.25">
      <c r="A1480" s="1" t="s">
        <v>1722</v>
      </c>
      <c r="B1480" s="1">
        <v>0.26790000000000003</v>
      </c>
      <c r="C1480" s="1">
        <v>1.3049999999999999</v>
      </c>
      <c r="D1480" s="1">
        <v>0.46150000000000002</v>
      </c>
      <c r="E1480" s="1">
        <v>0.70409999999999995</v>
      </c>
      <c r="F1480" s="1">
        <v>-0.86539999999999995</v>
      </c>
      <c r="H1480" s="1" t="s">
        <v>1722</v>
      </c>
      <c r="I1480" s="1">
        <v>0.221804</v>
      </c>
      <c r="J1480" s="1">
        <v>0.88468800000000003</v>
      </c>
      <c r="K1480" s="1">
        <v>0.2475281</v>
      </c>
      <c r="L1480" s="1">
        <v>0.31190000000000001</v>
      </c>
      <c r="M1480" s="1">
        <v>-0.3585913</v>
      </c>
      <c r="N1480" s="1">
        <v>-0.41231950000000001</v>
      </c>
    </row>
    <row r="1481" spans="1:14" x14ac:dyDescent="0.25">
      <c r="A1481" s="1" t="s">
        <v>1723</v>
      </c>
      <c r="B1481" s="1">
        <v>-0.20349999999999999</v>
      </c>
      <c r="C1481" s="1">
        <v>1.1539999999999999</v>
      </c>
      <c r="D1481" s="1">
        <v>1.599</v>
      </c>
      <c r="E1481" s="1">
        <v>4.3470000000000002E-2</v>
      </c>
      <c r="F1481" s="1">
        <v>6.8760000000000002E-2</v>
      </c>
      <c r="H1481" s="1" t="s">
        <v>1723</v>
      </c>
      <c r="I1481" s="1">
        <v>-0.168515</v>
      </c>
      <c r="J1481" s="1">
        <v>0.78232199999999996</v>
      </c>
      <c r="K1481" s="1">
        <v>0.85768889999999998</v>
      </c>
      <c r="L1481" s="1">
        <v>1.9259999999999999E-2</v>
      </c>
      <c r="M1481" s="1">
        <v>2.84902E-2</v>
      </c>
      <c r="N1481" s="1">
        <v>-0.3594194</v>
      </c>
    </row>
    <row r="1482" spans="1:14" x14ac:dyDescent="0.25">
      <c r="A1482" s="1" t="s">
        <v>1724</v>
      </c>
      <c r="B1482" s="1">
        <v>-0.2203</v>
      </c>
      <c r="C1482" s="1">
        <v>1.3620000000000001</v>
      </c>
      <c r="D1482" s="1">
        <v>1.8939999999999999</v>
      </c>
      <c r="E1482" s="1">
        <v>0.12189999999999999</v>
      </c>
      <c r="F1482" s="1">
        <v>1.5660000000000001</v>
      </c>
      <c r="H1482" s="1" t="s">
        <v>1724</v>
      </c>
      <c r="I1482" s="1">
        <v>-0.18246100000000001</v>
      </c>
      <c r="J1482" s="1">
        <v>0.92304699999999995</v>
      </c>
      <c r="K1482" s="1">
        <v>1.0159948999999999</v>
      </c>
      <c r="L1482" s="1">
        <v>5.4010000000000002E-2</v>
      </c>
      <c r="M1482" s="1">
        <v>0.64871939999999995</v>
      </c>
      <c r="N1482" s="1">
        <v>-0.69977310000000004</v>
      </c>
    </row>
    <row r="1483" spans="1:14" x14ac:dyDescent="0.25">
      <c r="A1483" s="1" t="s">
        <v>1725</v>
      </c>
      <c r="B1483" s="1">
        <v>-0.34810000000000002</v>
      </c>
      <c r="C1483" s="1">
        <v>1.206</v>
      </c>
      <c r="D1483" s="1">
        <v>2.2949999999999999</v>
      </c>
      <c r="E1483" s="1">
        <v>-0.39029999999999998</v>
      </c>
      <c r="F1483" s="1">
        <v>0.20960000000000001</v>
      </c>
      <c r="H1483" s="1" t="s">
        <v>1725</v>
      </c>
      <c r="I1483" s="1">
        <v>-0.28822399999999998</v>
      </c>
      <c r="J1483" s="1">
        <v>0.81766899999999998</v>
      </c>
      <c r="K1483" s="1">
        <v>1.230783</v>
      </c>
      <c r="L1483" s="1">
        <v>-0.1729</v>
      </c>
      <c r="M1483" s="1">
        <v>8.6863899999999994E-2</v>
      </c>
      <c r="N1483" s="1">
        <v>-0.43758089999999999</v>
      </c>
    </row>
    <row r="1484" spans="1:14" x14ac:dyDescent="0.25">
      <c r="A1484" s="1" t="s">
        <v>1726</v>
      </c>
      <c r="B1484" s="1">
        <v>-0.4924</v>
      </c>
      <c r="C1484" s="1">
        <v>1.196</v>
      </c>
      <c r="D1484" s="1">
        <v>2.532</v>
      </c>
      <c r="E1484" s="1">
        <v>-0.16950000000000001</v>
      </c>
      <c r="F1484" s="1">
        <v>-6.3920000000000005E-2</v>
      </c>
      <c r="H1484" s="1" t="s">
        <v>1726</v>
      </c>
      <c r="I1484" s="1">
        <v>-0.40778300000000001</v>
      </c>
      <c r="J1484" s="1">
        <v>0.81047800000000003</v>
      </c>
      <c r="K1484" s="1">
        <v>1.3582065999999999</v>
      </c>
      <c r="L1484" s="1">
        <v>-7.5109999999999996E-2</v>
      </c>
      <c r="M1484" s="1">
        <v>-2.6483699999999999E-2</v>
      </c>
      <c r="N1484" s="1">
        <v>-0.49841980000000002</v>
      </c>
    </row>
    <row r="1485" spans="1:14" x14ac:dyDescent="0.25">
      <c r="A1485" s="1" t="s">
        <v>1727</v>
      </c>
      <c r="B1485" s="1">
        <v>-0.29549999999999998</v>
      </c>
      <c r="C1485" s="1">
        <v>1.0549999999999999</v>
      </c>
      <c r="D1485" s="1">
        <v>1.518</v>
      </c>
      <c r="E1485" s="1">
        <v>-0.36430000000000001</v>
      </c>
      <c r="F1485" s="1">
        <v>0.75370000000000004</v>
      </c>
      <c r="H1485" s="1" t="s">
        <v>1727</v>
      </c>
      <c r="I1485" s="1">
        <v>-0.244672</v>
      </c>
      <c r="J1485" s="1">
        <v>0.71528700000000001</v>
      </c>
      <c r="K1485" s="1">
        <v>0.81412830000000003</v>
      </c>
      <c r="L1485" s="1">
        <v>-0.16139999999999999</v>
      </c>
      <c r="M1485" s="1">
        <v>0.31230249999999998</v>
      </c>
      <c r="N1485" s="1">
        <v>-0.68380949999999996</v>
      </c>
    </row>
    <row r="1486" spans="1:14" x14ac:dyDescent="0.25">
      <c r="A1486" s="1" t="s">
        <v>1728</v>
      </c>
      <c r="B1486" s="1">
        <v>-0.17929999999999999</v>
      </c>
      <c r="C1486" s="1">
        <v>1.1619999999999999</v>
      </c>
      <c r="D1486" s="1">
        <v>1.2749999999999999</v>
      </c>
      <c r="E1486" s="1">
        <v>4.2000000000000003E-2</v>
      </c>
      <c r="F1486" s="1">
        <v>2.894E-2</v>
      </c>
      <c r="H1486" s="1" t="s">
        <v>1728</v>
      </c>
      <c r="I1486" s="1">
        <v>-0.14846699999999999</v>
      </c>
      <c r="J1486" s="1">
        <v>0.78789200000000004</v>
      </c>
      <c r="K1486" s="1">
        <v>0.6839037</v>
      </c>
      <c r="L1486" s="1">
        <v>1.8610000000000002E-2</v>
      </c>
      <c r="M1486" s="1">
        <v>1.1990799999999999E-2</v>
      </c>
      <c r="N1486" s="1">
        <v>-0.52884900000000001</v>
      </c>
    </row>
    <row r="1487" spans="1:14" x14ac:dyDescent="0.25">
      <c r="A1487" s="1" t="s">
        <v>1729</v>
      </c>
      <c r="B1487" s="1">
        <v>-0.30449999999999999</v>
      </c>
      <c r="C1487" s="1">
        <v>1.196</v>
      </c>
      <c r="D1487" s="1">
        <v>1.873</v>
      </c>
      <c r="E1487" s="1">
        <v>0.1033</v>
      </c>
      <c r="F1487" s="1">
        <v>-8.967E-2</v>
      </c>
      <c r="H1487" s="1" t="s">
        <v>1729</v>
      </c>
      <c r="I1487" s="1">
        <v>-0.25215300000000002</v>
      </c>
      <c r="J1487" s="1">
        <v>0.81072</v>
      </c>
      <c r="K1487" s="1">
        <v>1.0044808999999999</v>
      </c>
      <c r="L1487" s="1">
        <v>4.5780000000000001E-2</v>
      </c>
      <c r="M1487" s="1">
        <v>-3.7153499999999999E-2</v>
      </c>
      <c r="N1487" s="1">
        <v>-0.40526489999999998</v>
      </c>
    </row>
    <row r="1488" spans="1:14" x14ac:dyDescent="0.25">
      <c r="A1488" s="1" t="s">
        <v>1730</v>
      </c>
      <c r="B1488" s="1">
        <v>-0.48149999999999998</v>
      </c>
      <c r="C1488" s="1">
        <v>1.032</v>
      </c>
      <c r="D1488" s="1">
        <v>1.919</v>
      </c>
      <c r="E1488" s="1">
        <v>-2.053E-2</v>
      </c>
      <c r="F1488" s="1">
        <v>-0.33090000000000003</v>
      </c>
      <c r="H1488" s="1" t="s">
        <v>1730</v>
      </c>
      <c r="I1488" s="1">
        <v>-0.39870800000000001</v>
      </c>
      <c r="J1488" s="1">
        <v>0.69976899999999997</v>
      </c>
      <c r="K1488" s="1">
        <v>1.0293650999999999</v>
      </c>
      <c r="L1488" s="1">
        <v>-9.0969999999999992E-3</v>
      </c>
      <c r="M1488" s="1">
        <v>-0.13711370000000001</v>
      </c>
      <c r="N1488" s="1">
        <v>-0.34839730000000002</v>
      </c>
    </row>
    <row r="1489" spans="1:14" x14ac:dyDescent="0.25">
      <c r="A1489" s="1" t="s">
        <v>1731</v>
      </c>
      <c r="B1489" s="1">
        <v>-0.53</v>
      </c>
      <c r="C1489" s="1">
        <v>0.94599999999999995</v>
      </c>
      <c r="D1489" s="1">
        <v>2.2000000000000002</v>
      </c>
      <c r="E1489" s="1">
        <v>-0.21820000000000001</v>
      </c>
      <c r="F1489" s="1">
        <v>-0.12970000000000001</v>
      </c>
      <c r="H1489" s="1" t="s">
        <v>1731</v>
      </c>
      <c r="I1489" s="1">
        <v>-0.43888700000000003</v>
      </c>
      <c r="J1489" s="1">
        <v>0.64119000000000004</v>
      </c>
      <c r="K1489" s="1">
        <v>1.1799423</v>
      </c>
      <c r="L1489" s="1">
        <v>-9.6670000000000006E-2</v>
      </c>
      <c r="M1489" s="1">
        <v>-5.3725799999999997E-2</v>
      </c>
      <c r="N1489" s="1">
        <v>-0.27062140000000001</v>
      </c>
    </row>
    <row r="1490" spans="1:14" x14ac:dyDescent="0.25">
      <c r="A1490" s="1" t="s">
        <v>1732</v>
      </c>
      <c r="B1490" s="1">
        <v>0.71619999999999995</v>
      </c>
      <c r="C1490" s="1">
        <v>1.413</v>
      </c>
      <c r="D1490" s="1">
        <v>3.4630000000000001E-2</v>
      </c>
      <c r="E1490" s="1">
        <v>0.1406</v>
      </c>
      <c r="F1490" s="1">
        <v>-0.79879999999999995</v>
      </c>
      <c r="H1490" s="1" t="s">
        <v>1732</v>
      </c>
      <c r="I1490" s="1">
        <v>0.59305399999999997</v>
      </c>
      <c r="J1490" s="1">
        <v>0.95740999999999998</v>
      </c>
      <c r="K1490" s="1">
        <v>1.8571899999999999E-2</v>
      </c>
      <c r="L1490" s="1">
        <v>6.2280000000000002E-2</v>
      </c>
      <c r="M1490" s="1">
        <v>-0.33097680000000002</v>
      </c>
      <c r="N1490" s="1">
        <v>-0.34658800000000001</v>
      </c>
    </row>
    <row r="1491" spans="1:14" x14ac:dyDescent="0.25">
      <c r="A1491" s="1" t="s">
        <v>1733</v>
      </c>
      <c r="B1491" s="1">
        <v>-0.55900000000000005</v>
      </c>
      <c r="C1491" s="1">
        <v>0.95050000000000001</v>
      </c>
      <c r="D1491" s="1">
        <v>1.9139999999999999</v>
      </c>
      <c r="E1491" s="1">
        <v>-0.38059999999999999</v>
      </c>
      <c r="F1491" s="1">
        <v>0.76970000000000005</v>
      </c>
      <c r="H1491" s="1" t="s">
        <v>1733</v>
      </c>
      <c r="I1491" s="1">
        <v>-0.46293000000000001</v>
      </c>
      <c r="J1491" s="1">
        <v>0.64422900000000005</v>
      </c>
      <c r="K1491" s="1">
        <v>1.0267828000000001</v>
      </c>
      <c r="L1491" s="1">
        <v>-0.1686</v>
      </c>
      <c r="M1491" s="1">
        <v>0.31892150000000002</v>
      </c>
      <c r="N1491" s="1">
        <v>-0.46241019999999999</v>
      </c>
    </row>
    <row r="1492" spans="1:14" x14ac:dyDescent="0.25">
      <c r="A1492" s="1" t="s">
        <v>1734</v>
      </c>
      <c r="B1492" s="1">
        <v>-0.34229999999999999</v>
      </c>
      <c r="C1492" s="1">
        <v>0.96679999999999999</v>
      </c>
      <c r="D1492" s="1">
        <v>1.671</v>
      </c>
      <c r="E1492" s="1">
        <v>-0.35520000000000002</v>
      </c>
      <c r="F1492" s="1">
        <v>-0.34710000000000002</v>
      </c>
      <c r="H1492" s="1" t="s">
        <v>1734</v>
      </c>
      <c r="I1492" s="1">
        <v>-0.28342800000000001</v>
      </c>
      <c r="J1492" s="1">
        <v>0.65525599999999995</v>
      </c>
      <c r="K1492" s="1">
        <v>0.89626790000000001</v>
      </c>
      <c r="L1492" s="1">
        <v>-0.15740000000000001</v>
      </c>
      <c r="M1492" s="1">
        <v>-0.14382790000000001</v>
      </c>
      <c r="N1492" s="1">
        <v>-0.1622458</v>
      </c>
    </row>
    <row r="1493" spans="1:14" x14ac:dyDescent="0.25">
      <c r="A1493" s="1" t="s">
        <v>1735</v>
      </c>
      <c r="B1493" s="1">
        <v>-0.39750000000000002</v>
      </c>
      <c r="C1493" s="1">
        <v>1.1859999999999999</v>
      </c>
      <c r="D1493" s="1">
        <v>2.34</v>
      </c>
      <c r="E1493" s="1">
        <v>-0.13869999999999999</v>
      </c>
      <c r="F1493" s="1">
        <v>-0.22539999999999999</v>
      </c>
      <c r="H1493" s="1" t="s">
        <v>1735</v>
      </c>
      <c r="I1493" s="1">
        <v>-0.32919399999999999</v>
      </c>
      <c r="J1493" s="1">
        <v>0.80368399999999995</v>
      </c>
      <c r="K1493" s="1">
        <v>1.2548892</v>
      </c>
      <c r="L1493" s="1">
        <v>-6.1440000000000002E-2</v>
      </c>
      <c r="M1493" s="1">
        <v>-9.3413099999999999E-2</v>
      </c>
      <c r="N1493" s="1">
        <v>-0.3272487</v>
      </c>
    </row>
    <row r="1494" spans="1:14" x14ac:dyDescent="0.25">
      <c r="A1494" s="1" t="s">
        <v>1736</v>
      </c>
      <c r="B1494" s="1">
        <v>-0.46789999999999998</v>
      </c>
      <c r="C1494" s="1">
        <v>1.2150000000000001</v>
      </c>
      <c r="D1494" s="1">
        <v>2.9119999999999999</v>
      </c>
      <c r="E1494" s="1">
        <v>-0.2661</v>
      </c>
      <c r="F1494" s="1">
        <v>-0.54920000000000002</v>
      </c>
      <c r="H1494" s="1" t="s">
        <v>1736</v>
      </c>
      <c r="I1494" s="1">
        <v>-0.38744499999999998</v>
      </c>
      <c r="J1494" s="1">
        <v>0.82319200000000003</v>
      </c>
      <c r="K1494" s="1">
        <v>1.5617228000000001</v>
      </c>
      <c r="L1494" s="1">
        <v>-0.1179</v>
      </c>
      <c r="M1494" s="1">
        <v>-0.22755539999999999</v>
      </c>
      <c r="N1494" s="1">
        <v>-0.25217200000000001</v>
      </c>
    </row>
    <row r="1495" spans="1:14" x14ac:dyDescent="0.25">
      <c r="A1495" s="1" t="s">
        <v>1737</v>
      </c>
      <c r="B1495" s="1">
        <v>-0.50160000000000005</v>
      </c>
      <c r="C1495" s="1">
        <v>1.5740000000000001</v>
      </c>
      <c r="D1495" s="1">
        <v>4.056</v>
      </c>
      <c r="E1495" s="1">
        <v>-0.61280000000000001</v>
      </c>
      <c r="F1495" s="1">
        <v>-1.446</v>
      </c>
      <c r="H1495" s="1" t="s">
        <v>1737</v>
      </c>
      <c r="I1495" s="1">
        <v>-0.41533900000000001</v>
      </c>
      <c r="J1495" s="1">
        <v>1.0670269999999999</v>
      </c>
      <c r="K1495" s="1">
        <v>2.1755380999999998</v>
      </c>
      <c r="L1495" s="1">
        <v>-0.27150000000000002</v>
      </c>
      <c r="M1495" s="1">
        <v>-0.59934109999999996</v>
      </c>
      <c r="N1495" s="1">
        <v>-0.26661780000000002</v>
      </c>
    </row>
    <row r="1496" spans="1:14" x14ac:dyDescent="0.25">
      <c r="A1496" s="1" t="s">
        <v>1738</v>
      </c>
      <c r="B1496" s="1">
        <v>-0.65839999999999999</v>
      </c>
      <c r="C1496" s="1">
        <v>1.1870000000000001</v>
      </c>
      <c r="D1496" s="1">
        <v>3.4319999999999999</v>
      </c>
      <c r="E1496" s="1">
        <v>-0.49990000000000001</v>
      </c>
      <c r="F1496" s="1">
        <v>-0.28029999999999999</v>
      </c>
      <c r="H1496" s="1" t="s">
        <v>1738</v>
      </c>
      <c r="I1496" s="1">
        <v>-0.54520999999999997</v>
      </c>
      <c r="J1496" s="1">
        <v>0.80469000000000002</v>
      </c>
      <c r="K1496" s="1">
        <v>1.8409473000000001</v>
      </c>
      <c r="L1496" s="1">
        <v>-0.2215</v>
      </c>
      <c r="M1496" s="1">
        <v>-0.1161203</v>
      </c>
      <c r="N1496" s="1">
        <v>-0.23115530000000001</v>
      </c>
    </row>
    <row r="1497" spans="1:14" x14ac:dyDescent="0.25">
      <c r="A1497" s="1" t="s">
        <v>1739</v>
      </c>
      <c r="B1497" s="1">
        <v>-0.6734</v>
      </c>
      <c r="C1497" s="1">
        <v>0.98750000000000004</v>
      </c>
      <c r="D1497" s="1">
        <v>2.6150000000000002</v>
      </c>
      <c r="E1497" s="1">
        <v>-0.59840000000000004</v>
      </c>
      <c r="F1497" s="1">
        <v>-0.87080000000000002</v>
      </c>
      <c r="H1497" s="1" t="s">
        <v>1739</v>
      </c>
      <c r="I1497" s="1">
        <v>-0.55759099999999995</v>
      </c>
      <c r="J1497" s="1">
        <v>0.66930199999999995</v>
      </c>
      <c r="K1497" s="1">
        <v>1.402504</v>
      </c>
      <c r="L1497" s="1">
        <v>-0.2651</v>
      </c>
      <c r="M1497" s="1">
        <v>-0.36081400000000002</v>
      </c>
      <c r="N1497" s="1">
        <v>-0.39921889999999999</v>
      </c>
    </row>
    <row r="1498" spans="1:14" x14ac:dyDescent="0.25">
      <c r="A1498" s="1" t="s">
        <v>1740</v>
      </c>
      <c r="B1498" s="1">
        <v>-0.51160000000000005</v>
      </c>
      <c r="C1498" s="1">
        <v>1.33</v>
      </c>
      <c r="D1498" s="1">
        <v>3.0430000000000001</v>
      </c>
      <c r="E1498" s="1">
        <v>-0.6714</v>
      </c>
      <c r="F1498" s="1">
        <v>0.77359999999999995</v>
      </c>
      <c r="H1498" s="1" t="s">
        <v>1740</v>
      </c>
      <c r="I1498" s="1">
        <v>-0.42361300000000002</v>
      </c>
      <c r="J1498" s="1">
        <v>0.90129199999999998</v>
      </c>
      <c r="K1498" s="1">
        <v>1.6322373999999999</v>
      </c>
      <c r="L1498" s="1">
        <v>-0.29749999999999999</v>
      </c>
      <c r="M1498" s="1">
        <v>0.32054650000000001</v>
      </c>
      <c r="N1498" s="1">
        <v>-0.46504109999999999</v>
      </c>
    </row>
    <row r="1499" spans="1:14" x14ac:dyDescent="0.25">
      <c r="A1499" s="1" t="s">
        <v>1741</v>
      </c>
      <c r="B1499" s="1">
        <v>-5.5829999999999998E-2</v>
      </c>
      <c r="C1499" s="1">
        <v>1.2509999999999999</v>
      </c>
      <c r="D1499" s="1">
        <v>1.9770000000000001</v>
      </c>
      <c r="E1499" s="1">
        <v>-9.0919999999999994E-3</v>
      </c>
      <c r="F1499" s="1">
        <v>-0.6</v>
      </c>
      <c r="H1499" s="1" t="s">
        <v>1741</v>
      </c>
      <c r="I1499" s="1">
        <v>-4.6233999999999997E-2</v>
      </c>
      <c r="J1499" s="1">
        <v>0.84787299999999999</v>
      </c>
      <c r="K1499" s="1">
        <v>1.0604728000000001</v>
      </c>
      <c r="L1499" s="1">
        <v>-4.0280000000000003E-3</v>
      </c>
      <c r="M1499" s="1">
        <v>-0.2486044</v>
      </c>
      <c r="N1499" s="1">
        <v>-6.8800200000000006E-2</v>
      </c>
    </row>
    <row r="1500" spans="1:14" x14ac:dyDescent="0.25">
      <c r="A1500" s="1" t="s">
        <v>1742</v>
      </c>
      <c r="B1500" s="1">
        <v>-0.25209999999999999</v>
      </c>
      <c r="C1500" s="1">
        <v>1.1220000000000001</v>
      </c>
      <c r="D1500" s="1">
        <v>2.1579999999999999</v>
      </c>
      <c r="E1500" s="1">
        <v>0.32</v>
      </c>
      <c r="F1500" s="1">
        <v>0.51800000000000002</v>
      </c>
      <c r="H1500" s="1" t="s">
        <v>1742</v>
      </c>
      <c r="I1500" s="1">
        <v>-0.208734</v>
      </c>
      <c r="J1500" s="1">
        <v>0.76027299999999998</v>
      </c>
      <c r="K1500" s="1">
        <v>1.1572313000000001</v>
      </c>
      <c r="L1500" s="1">
        <v>0.14180000000000001</v>
      </c>
      <c r="M1500" s="1">
        <v>0.21462010000000001</v>
      </c>
      <c r="N1500" s="1">
        <v>-0.17394860000000001</v>
      </c>
    </row>
    <row r="1501" spans="1:14" x14ac:dyDescent="0.25">
      <c r="A1501" s="1" t="s">
        <v>1743</v>
      </c>
      <c r="B1501" s="1">
        <v>-0.46560000000000001</v>
      </c>
      <c r="C1501" s="1">
        <v>1.2909999999999999</v>
      </c>
      <c r="D1501" s="1">
        <v>3.1269999999999998</v>
      </c>
      <c r="E1501" s="1">
        <v>-2.4420000000000001E-2</v>
      </c>
      <c r="F1501" s="1">
        <v>0.20150000000000001</v>
      </c>
      <c r="H1501" s="1" t="s">
        <v>1743</v>
      </c>
      <c r="I1501" s="1">
        <v>-0.38555200000000001</v>
      </c>
      <c r="J1501" s="1">
        <v>0.874977</v>
      </c>
      <c r="K1501" s="1">
        <v>1.6773222999999999</v>
      </c>
      <c r="L1501" s="1">
        <v>-1.082E-2</v>
      </c>
      <c r="M1501" s="1">
        <v>8.3497399999999999E-2</v>
      </c>
      <c r="N1501" s="1">
        <v>-0.2125591</v>
      </c>
    </row>
    <row r="1502" spans="1:14" x14ac:dyDescent="0.25">
      <c r="A1502" s="1" t="s">
        <v>1744</v>
      </c>
      <c r="B1502" s="1">
        <v>-0.49659999999999999</v>
      </c>
      <c r="C1502" s="1">
        <v>1.105</v>
      </c>
      <c r="D1502" s="1">
        <v>2.641</v>
      </c>
      <c r="E1502" s="1">
        <v>-0.13120000000000001</v>
      </c>
      <c r="F1502" s="1">
        <v>6.3460000000000001E-3</v>
      </c>
      <c r="H1502" s="1" t="s">
        <v>1744</v>
      </c>
      <c r="I1502" s="1">
        <v>-0.411213</v>
      </c>
      <c r="J1502" s="1">
        <v>0.74899099999999996</v>
      </c>
      <c r="K1502" s="1">
        <v>1.4162739</v>
      </c>
      <c r="L1502" s="1">
        <v>-5.8119999999999998E-2</v>
      </c>
      <c r="M1502" s="1">
        <v>2.6294000000000001E-3</v>
      </c>
      <c r="N1502" s="1">
        <v>-0.2007369</v>
      </c>
    </row>
    <row r="1503" spans="1:14" x14ac:dyDescent="0.25">
      <c r="A1503" s="1" t="s">
        <v>1745</v>
      </c>
      <c r="B1503" s="1">
        <v>-0.35630000000000001</v>
      </c>
      <c r="C1503" s="1">
        <v>1.2609999999999999</v>
      </c>
      <c r="D1503" s="1">
        <v>2.504</v>
      </c>
      <c r="E1503" s="1">
        <v>-4.836E-2</v>
      </c>
      <c r="F1503" s="1">
        <v>0.26490000000000002</v>
      </c>
      <c r="H1503" s="1" t="s">
        <v>1745</v>
      </c>
      <c r="I1503" s="1">
        <v>-0.29503099999999999</v>
      </c>
      <c r="J1503" s="1">
        <v>0.85440799999999995</v>
      </c>
      <c r="K1503" s="1">
        <v>1.3428336000000001</v>
      </c>
      <c r="L1503" s="1">
        <v>-2.1430000000000001E-2</v>
      </c>
      <c r="M1503" s="1">
        <v>0.10977489999999999</v>
      </c>
      <c r="N1503" s="1">
        <v>-0.42333270000000001</v>
      </c>
    </row>
    <row r="1504" spans="1:14" x14ac:dyDescent="0.25">
      <c r="A1504" s="1" t="s">
        <v>1746</v>
      </c>
      <c r="B1504" s="1">
        <v>-0.44669999999999999</v>
      </c>
      <c r="C1504" s="1">
        <v>1.1970000000000001</v>
      </c>
      <c r="D1504" s="1">
        <v>2.6760000000000002</v>
      </c>
      <c r="E1504" s="1">
        <v>-0.15310000000000001</v>
      </c>
      <c r="F1504" s="1">
        <v>0.2611</v>
      </c>
      <c r="H1504" s="1" t="s">
        <v>1746</v>
      </c>
      <c r="I1504" s="1">
        <v>-0.369919</v>
      </c>
      <c r="J1504" s="1">
        <v>0.81111599999999995</v>
      </c>
      <c r="K1504" s="1">
        <v>1.4350512</v>
      </c>
      <c r="L1504" s="1">
        <v>-6.7809999999999995E-2</v>
      </c>
      <c r="M1504" s="1">
        <v>0.10819090000000001</v>
      </c>
      <c r="N1504" s="1">
        <v>-0.39469969999999999</v>
      </c>
    </row>
    <row r="1505" spans="1:14" x14ac:dyDescent="0.25">
      <c r="A1505" s="1" t="s">
        <v>1747</v>
      </c>
      <c r="B1505" s="1">
        <v>-0.4491</v>
      </c>
      <c r="C1505" s="1">
        <v>1.004</v>
      </c>
      <c r="D1505" s="1">
        <v>1.738</v>
      </c>
      <c r="E1505" s="1">
        <v>-0.39350000000000002</v>
      </c>
      <c r="F1505" s="1">
        <v>0.94640000000000002</v>
      </c>
      <c r="H1505" s="1" t="s">
        <v>1747</v>
      </c>
      <c r="I1505" s="1">
        <v>-0.37189</v>
      </c>
      <c r="J1505" s="1">
        <v>0.68065600000000004</v>
      </c>
      <c r="K1505" s="1">
        <v>0.93224459999999998</v>
      </c>
      <c r="L1505" s="1">
        <v>-0.17430000000000001</v>
      </c>
      <c r="M1505" s="1">
        <v>0.39213949999999997</v>
      </c>
      <c r="N1505" s="1">
        <v>-0.7375796</v>
      </c>
    </row>
    <row r="1506" spans="1:14" x14ac:dyDescent="0.25">
      <c r="A1506" s="1" t="s">
        <v>1748</v>
      </c>
      <c r="B1506" s="1">
        <v>-0.1032</v>
      </c>
      <c r="C1506" s="1">
        <v>1.4019999999999999</v>
      </c>
      <c r="D1506" s="1">
        <v>1.3109999999999999</v>
      </c>
      <c r="E1506" s="1">
        <v>0.83160000000000001</v>
      </c>
      <c r="F1506" s="1">
        <v>-0.71560000000000001</v>
      </c>
      <c r="H1506" s="1" t="s">
        <v>1748</v>
      </c>
      <c r="I1506" s="1">
        <v>-8.5443000000000005E-2</v>
      </c>
      <c r="J1506" s="1">
        <v>0.94990699999999995</v>
      </c>
      <c r="K1506" s="1">
        <v>0.70318950000000002</v>
      </c>
      <c r="L1506" s="1">
        <v>0.36849999999999999</v>
      </c>
      <c r="M1506" s="1">
        <v>-0.29648910000000001</v>
      </c>
      <c r="N1506" s="1">
        <v>-0.66535029999999995</v>
      </c>
    </row>
    <row r="1507" spans="1:14" x14ac:dyDescent="0.25">
      <c r="A1507" s="1" t="s">
        <v>1749</v>
      </c>
      <c r="B1507" s="1">
        <v>-0.21390000000000001</v>
      </c>
      <c r="C1507" s="1">
        <v>1.3420000000000001</v>
      </c>
      <c r="D1507" s="1">
        <v>1.3720000000000001</v>
      </c>
      <c r="E1507" s="1">
        <v>0.89270000000000005</v>
      </c>
      <c r="F1507" s="1">
        <v>-4.9169999999999998E-2</v>
      </c>
      <c r="H1507" s="1" t="s">
        <v>1749</v>
      </c>
      <c r="I1507" s="1">
        <v>-0.17710300000000001</v>
      </c>
      <c r="J1507" s="1">
        <v>0.90954900000000005</v>
      </c>
      <c r="K1507" s="1">
        <v>0.73579519999999998</v>
      </c>
      <c r="L1507" s="1">
        <v>0.39550000000000002</v>
      </c>
      <c r="M1507" s="1">
        <v>-2.03745E-2</v>
      </c>
      <c r="N1507" s="1">
        <v>-0.67926070000000005</v>
      </c>
    </row>
    <row r="1508" spans="1:14" x14ac:dyDescent="0.25">
      <c r="A1508" s="1" t="s">
        <v>1750</v>
      </c>
      <c r="B1508" s="1">
        <v>-0.16059999999999999</v>
      </c>
      <c r="C1508" s="1">
        <v>1.319</v>
      </c>
      <c r="D1508" s="1">
        <v>1.1819999999999999</v>
      </c>
      <c r="E1508" s="1">
        <v>0.7601</v>
      </c>
      <c r="F1508" s="1">
        <v>-0.40100000000000002</v>
      </c>
      <c r="H1508" s="1" t="s">
        <v>1750</v>
      </c>
      <c r="I1508" s="1">
        <v>-0.133017</v>
      </c>
      <c r="J1508" s="1">
        <v>0.89395100000000005</v>
      </c>
      <c r="K1508" s="1">
        <v>0.63416090000000003</v>
      </c>
      <c r="L1508" s="1">
        <v>0.33679999999999999</v>
      </c>
      <c r="M1508" s="1">
        <v>-0.16614979999999999</v>
      </c>
      <c r="N1508" s="1">
        <v>-0.68937409999999999</v>
      </c>
    </row>
    <row r="1509" spans="1:14" x14ac:dyDescent="0.25">
      <c r="A1509" s="1" t="s">
        <v>1751</v>
      </c>
      <c r="B1509" s="1">
        <v>0.1464</v>
      </c>
      <c r="C1509" s="1">
        <v>1.446</v>
      </c>
      <c r="D1509" s="1">
        <v>0.98040000000000005</v>
      </c>
      <c r="E1509" s="1">
        <v>0.67510000000000003</v>
      </c>
      <c r="F1509" s="1">
        <v>-0.81210000000000004</v>
      </c>
      <c r="H1509" s="1" t="s">
        <v>1751</v>
      </c>
      <c r="I1509" s="1">
        <v>0.12125900000000001</v>
      </c>
      <c r="J1509" s="1">
        <v>0.97998700000000005</v>
      </c>
      <c r="K1509" s="1">
        <v>0.52581829999999996</v>
      </c>
      <c r="L1509" s="1">
        <v>0.29909999999999998</v>
      </c>
      <c r="M1509" s="1">
        <v>-0.33650720000000001</v>
      </c>
      <c r="N1509" s="1">
        <v>-0.86521420000000004</v>
      </c>
    </row>
    <row r="1510" spans="1:14" x14ac:dyDescent="0.25">
      <c r="A1510" s="1" t="s">
        <v>1752</v>
      </c>
      <c r="B1510" s="1">
        <v>-0.1978</v>
      </c>
      <c r="C1510" s="1">
        <v>1.411</v>
      </c>
      <c r="D1510" s="1">
        <v>1.482</v>
      </c>
      <c r="E1510" s="1">
        <v>1.0369999999999999</v>
      </c>
      <c r="F1510" s="1">
        <v>-0.22589999999999999</v>
      </c>
      <c r="H1510" s="1" t="s">
        <v>1752</v>
      </c>
      <c r="I1510" s="1">
        <v>-0.16380800000000001</v>
      </c>
      <c r="J1510" s="1">
        <v>0.95629200000000003</v>
      </c>
      <c r="K1510" s="1">
        <v>0.79470859999999999</v>
      </c>
      <c r="L1510" s="1">
        <v>0.45939999999999998</v>
      </c>
      <c r="M1510" s="1">
        <v>-9.3612200000000007E-2</v>
      </c>
      <c r="N1510" s="1">
        <v>-0.89213739999999997</v>
      </c>
    </row>
    <row r="1511" spans="1:14" x14ac:dyDescent="0.25">
      <c r="A1511" s="1" t="s">
        <v>1753</v>
      </c>
      <c r="B1511" s="1">
        <v>-3.2410000000000001E-2</v>
      </c>
      <c r="C1511" s="1">
        <v>1.3660000000000001</v>
      </c>
      <c r="D1511" s="1">
        <v>1.2709999999999999</v>
      </c>
      <c r="E1511" s="1">
        <v>1.054</v>
      </c>
      <c r="F1511" s="1">
        <v>-0.1792</v>
      </c>
      <c r="H1511" s="1" t="s">
        <v>1753</v>
      </c>
      <c r="I1511" s="1">
        <v>-2.6837E-2</v>
      </c>
      <c r="J1511" s="1">
        <v>0.92600199999999999</v>
      </c>
      <c r="K1511" s="1">
        <v>0.68162860000000003</v>
      </c>
      <c r="L1511" s="1">
        <v>0.46689999999999998</v>
      </c>
      <c r="M1511" s="1">
        <v>-7.4262900000000007E-2</v>
      </c>
      <c r="N1511" s="1">
        <v>-0.61567260000000001</v>
      </c>
    </row>
    <row r="1512" spans="1:14" x14ac:dyDescent="0.25">
      <c r="A1512" s="1" t="s">
        <v>1754</v>
      </c>
      <c r="B1512" s="1">
        <v>0.17119999999999999</v>
      </c>
      <c r="C1512" s="1">
        <v>1.385</v>
      </c>
      <c r="D1512" s="1">
        <v>1.198</v>
      </c>
      <c r="E1512" s="1">
        <v>0.1293</v>
      </c>
      <c r="F1512" s="1">
        <v>-0.60150000000000003</v>
      </c>
      <c r="H1512" s="1" t="s">
        <v>1754</v>
      </c>
      <c r="I1512" s="1">
        <v>0.14175499999999999</v>
      </c>
      <c r="J1512" s="1">
        <v>0.93893800000000005</v>
      </c>
      <c r="K1512" s="1">
        <v>0.64265450000000002</v>
      </c>
      <c r="L1512" s="1">
        <v>5.7270000000000001E-2</v>
      </c>
      <c r="M1512" s="1">
        <v>-0.24921560000000001</v>
      </c>
      <c r="N1512" s="1">
        <v>-1.1693521</v>
      </c>
    </row>
    <row r="1513" spans="1:14" x14ac:dyDescent="0.25">
      <c r="A1513" s="1" t="s">
        <v>1755</v>
      </c>
      <c r="B1513" s="1">
        <v>0.29709999999999998</v>
      </c>
      <c r="C1513" s="1">
        <v>1.218</v>
      </c>
      <c r="D1513" s="1">
        <v>0.28289999999999998</v>
      </c>
      <c r="E1513" s="1">
        <v>0.86480000000000001</v>
      </c>
      <c r="F1513" s="1">
        <v>-1.504</v>
      </c>
      <c r="H1513" s="1" t="s">
        <v>1755</v>
      </c>
      <c r="I1513" s="1">
        <v>0.24603800000000001</v>
      </c>
      <c r="J1513" s="1">
        <v>0.82534200000000002</v>
      </c>
      <c r="K1513" s="1">
        <v>0.15173030000000001</v>
      </c>
      <c r="L1513" s="1">
        <v>0.3831</v>
      </c>
      <c r="M1513" s="1">
        <v>-0.62337050000000005</v>
      </c>
      <c r="N1513" s="1">
        <v>-0.84600030000000004</v>
      </c>
    </row>
    <row r="1514" spans="1:14" x14ac:dyDescent="0.25">
      <c r="A1514" s="1" t="s">
        <v>1756</v>
      </c>
      <c r="B1514" s="1">
        <v>0.48809999999999998</v>
      </c>
      <c r="C1514" s="1">
        <v>1.375</v>
      </c>
      <c r="D1514" s="1">
        <v>0.2137</v>
      </c>
      <c r="E1514" s="1">
        <v>0.45810000000000001</v>
      </c>
      <c r="F1514" s="1">
        <v>-1.6220000000000001</v>
      </c>
      <c r="H1514" s="1" t="s">
        <v>1756</v>
      </c>
      <c r="I1514" s="1">
        <v>0.40418900000000002</v>
      </c>
      <c r="J1514" s="1">
        <v>0.93176400000000004</v>
      </c>
      <c r="K1514" s="1">
        <v>0.1146025</v>
      </c>
      <c r="L1514" s="1">
        <v>0.2029</v>
      </c>
      <c r="M1514" s="1">
        <v>-0.6718809</v>
      </c>
      <c r="N1514" s="1">
        <v>-0.91178210000000004</v>
      </c>
    </row>
    <row r="1515" spans="1:14" x14ac:dyDescent="0.25">
      <c r="A1515" s="1" t="s">
        <v>1757</v>
      </c>
      <c r="B1515" s="1">
        <v>0.56030000000000002</v>
      </c>
      <c r="C1515" s="1">
        <v>1.0029999999999999</v>
      </c>
      <c r="D1515" s="1">
        <v>0.1212</v>
      </c>
      <c r="E1515" s="1">
        <v>0.436</v>
      </c>
      <c r="F1515" s="1">
        <v>-1.903</v>
      </c>
      <c r="H1515" s="1" t="s">
        <v>1757</v>
      </c>
      <c r="I1515" s="1">
        <v>0.46396700000000002</v>
      </c>
      <c r="J1515" s="1">
        <v>0.67968200000000001</v>
      </c>
      <c r="K1515" s="1">
        <v>6.4998200000000006E-2</v>
      </c>
      <c r="L1515" s="1">
        <v>0.19320000000000001</v>
      </c>
      <c r="M1515" s="1">
        <v>-0.78856870000000001</v>
      </c>
      <c r="N1515" s="1">
        <v>-0.68820079999999995</v>
      </c>
    </row>
    <row r="1516" spans="1:14" x14ac:dyDescent="0.25">
      <c r="A1516" s="1" t="s">
        <v>1758</v>
      </c>
      <c r="B1516" s="1">
        <v>0.55310000000000004</v>
      </c>
      <c r="C1516" s="1">
        <v>1.5</v>
      </c>
      <c r="D1516" s="1">
        <v>-0.36430000000000001</v>
      </c>
      <c r="E1516" s="1">
        <v>0.58620000000000005</v>
      </c>
      <c r="F1516" s="1">
        <v>-1.4370000000000001</v>
      </c>
      <c r="H1516" s="1" t="s">
        <v>1758</v>
      </c>
      <c r="I1516" s="1">
        <v>0.458005</v>
      </c>
      <c r="J1516" s="1">
        <v>1.016702</v>
      </c>
      <c r="K1516" s="1">
        <v>-0.19537789999999999</v>
      </c>
      <c r="L1516" s="1">
        <v>0.25969999999999999</v>
      </c>
      <c r="M1516" s="1">
        <v>-0.59544450000000004</v>
      </c>
      <c r="N1516" s="1">
        <v>-0.88034389999999996</v>
      </c>
    </row>
    <row r="1517" spans="1:14" x14ac:dyDescent="0.25">
      <c r="A1517" s="1" t="s">
        <v>1759</v>
      </c>
      <c r="B1517" s="1">
        <v>0.21829999999999999</v>
      </c>
      <c r="C1517" s="1">
        <v>1.4039999999999999</v>
      </c>
      <c r="D1517" s="1">
        <v>0.65159999999999996</v>
      </c>
      <c r="E1517" s="1">
        <v>0.46889999999999998</v>
      </c>
      <c r="F1517" s="1">
        <v>-0.81430000000000002</v>
      </c>
      <c r="H1517" s="1" t="s">
        <v>1759</v>
      </c>
      <c r="I1517" s="1">
        <v>0.180758</v>
      </c>
      <c r="J1517" s="1">
        <v>0.95131299999999996</v>
      </c>
      <c r="K1517" s="1">
        <v>0.34950110000000001</v>
      </c>
      <c r="L1517" s="1">
        <v>0.20780000000000001</v>
      </c>
      <c r="M1517" s="1">
        <v>-0.33740989999999998</v>
      </c>
      <c r="N1517" s="1">
        <v>-0.91013409999999995</v>
      </c>
    </row>
    <row r="1518" spans="1:14" x14ac:dyDescent="0.25">
      <c r="A1518" s="1" t="s">
        <v>1760</v>
      </c>
      <c r="B1518" s="1">
        <v>0.2167</v>
      </c>
      <c r="C1518" s="1">
        <v>1.534</v>
      </c>
      <c r="D1518" s="1">
        <v>0.73180000000000001</v>
      </c>
      <c r="E1518" s="1">
        <v>0.1948</v>
      </c>
      <c r="F1518" s="1">
        <v>-1.5660000000000001</v>
      </c>
      <c r="H1518" s="1" t="s">
        <v>1760</v>
      </c>
      <c r="I1518" s="1">
        <v>0.17948</v>
      </c>
      <c r="J1518" s="1">
        <v>1.039388</v>
      </c>
      <c r="K1518" s="1">
        <v>0.39252510000000002</v>
      </c>
      <c r="L1518" s="1">
        <v>8.6319999999999994E-2</v>
      </c>
      <c r="M1518" s="1">
        <v>-0.64875340000000004</v>
      </c>
      <c r="N1518" s="1">
        <v>-0.90321119999999999</v>
      </c>
    </row>
    <row r="1519" spans="1:14" x14ac:dyDescent="0.25">
      <c r="A1519" s="1" t="s">
        <v>1761</v>
      </c>
      <c r="B1519" s="1">
        <v>0.1143</v>
      </c>
      <c r="C1519" s="1">
        <v>1.429</v>
      </c>
      <c r="D1519" s="1">
        <v>0.94379999999999997</v>
      </c>
      <c r="E1519" s="1">
        <v>0.58160000000000001</v>
      </c>
      <c r="F1519" s="1">
        <v>-0.90639999999999998</v>
      </c>
      <c r="H1519" s="1" t="s">
        <v>1761</v>
      </c>
      <c r="I1519" s="1">
        <v>9.4622999999999999E-2</v>
      </c>
      <c r="J1519" s="1">
        <v>0.96842399999999995</v>
      </c>
      <c r="K1519" s="1">
        <v>0.50621349999999998</v>
      </c>
      <c r="L1519" s="1">
        <v>0.25769999999999998</v>
      </c>
      <c r="M1519" s="1">
        <v>-0.375558</v>
      </c>
      <c r="N1519" s="1">
        <v>-0.52580990000000005</v>
      </c>
    </row>
    <row r="1520" spans="1:14" x14ac:dyDescent="0.25">
      <c r="A1520" s="1" t="s">
        <v>1762</v>
      </c>
      <c r="B1520" s="1">
        <v>0.14960000000000001</v>
      </c>
      <c r="C1520" s="1">
        <v>1.5629999999999999</v>
      </c>
      <c r="D1520" s="1">
        <v>1.1439999999999999</v>
      </c>
      <c r="E1520" s="1">
        <v>0.34279999999999999</v>
      </c>
      <c r="F1520" s="1">
        <v>-0.73199999999999998</v>
      </c>
      <c r="H1520" s="1" t="s">
        <v>1762</v>
      </c>
      <c r="I1520" s="1">
        <v>0.12388399999999999</v>
      </c>
      <c r="J1520" s="1">
        <v>1.0596779999999999</v>
      </c>
      <c r="K1520" s="1">
        <v>0.61344949999999998</v>
      </c>
      <c r="L1520" s="1">
        <v>0.15190000000000001</v>
      </c>
      <c r="M1520" s="1">
        <v>-0.30328240000000001</v>
      </c>
      <c r="N1520" s="1">
        <v>-1.1261794000000001</v>
      </c>
    </row>
    <row r="1521" spans="1:14" x14ac:dyDescent="0.25">
      <c r="A1521" s="1" t="s">
        <v>1763</v>
      </c>
      <c r="B1521" s="1">
        <v>-0.10199999999999999</v>
      </c>
      <c r="C1521" s="1">
        <v>1.458</v>
      </c>
      <c r="D1521" s="1">
        <v>1.2250000000000001</v>
      </c>
      <c r="E1521" s="1">
        <v>1.006</v>
      </c>
      <c r="F1521" s="1">
        <v>-0.38419999999999999</v>
      </c>
      <c r="H1521" s="1" t="s">
        <v>1763</v>
      </c>
      <c r="I1521" s="1">
        <v>-8.4476999999999997E-2</v>
      </c>
      <c r="J1521" s="1">
        <v>0.988398</v>
      </c>
      <c r="K1521" s="1">
        <v>0.65676979999999996</v>
      </c>
      <c r="L1521" s="1">
        <v>0.44569999999999999</v>
      </c>
      <c r="M1521" s="1">
        <v>-0.1591939</v>
      </c>
      <c r="N1521" s="1">
        <v>-0.84291729999999998</v>
      </c>
    </row>
    <row r="1522" spans="1:14" x14ac:dyDescent="0.25">
      <c r="A1522" s="1" t="s">
        <v>1764</v>
      </c>
      <c r="B1522" s="1">
        <v>0.1416</v>
      </c>
      <c r="C1522" s="1">
        <v>0.80349999999999999</v>
      </c>
      <c r="D1522" s="1">
        <v>-0.15310000000000001</v>
      </c>
      <c r="E1522" s="1">
        <v>-0.59419999999999995</v>
      </c>
      <c r="F1522" s="1">
        <v>-1.9630000000000001</v>
      </c>
      <c r="H1522" s="1" t="s">
        <v>1764</v>
      </c>
      <c r="I1522" s="1">
        <v>0.11729199999999999</v>
      </c>
      <c r="J1522" s="1">
        <v>0.54458799999999996</v>
      </c>
      <c r="K1522" s="1">
        <v>-8.2119999999999999E-2</v>
      </c>
      <c r="L1522" s="1">
        <v>-0.26329999999999998</v>
      </c>
      <c r="M1522" s="1">
        <v>-0.81321659999999996</v>
      </c>
      <c r="N1522" s="1">
        <v>-0.17257629999999999</v>
      </c>
    </row>
    <row r="1523" spans="1:14" x14ac:dyDescent="0.25">
      <c r="A1523" s="1" t="s">
        <v>1765</v>
      </c>
      <c r="B1523" s="1">
        <v>0.2014</v>
      </c>
      <c r="C1523" s="1">
        <v>0.74080000000000001</v>
      </c>
      <c r="D1523" s="1">
        <v>0.16689999999999999</v>
      </c>
      <c r="E1523" s="1">
        <v>9.3609999999999999E-2</v>
      </c>
      <c r="F1523" s="1">
        <v>-1.409</v>
      </c>
      <c r="H1523" s="1" t="s">
        <v>1765</v>
      </c>
      <c r="I1523" s="1">
        <v>0.166798</v>
      </c>
      <c r="J1523" s="1">
        <v>0.50209000000000004</v>
      </c>
      <c r="K1523" s="1">
        <v>8.9496199999999998E-2</v>
      </c>
      <c r="L1523" s="1">
        <v>4.147E-2</v>
      </c>
      <c r="M1523" s="1">
        <v>-0.58362040000000004</v>
      </c>
      <c r="N1523" s="1">
        <v>-4.1331899999999998E-2</v>
      </c>
    </row>
    <row r="1524" spans="1:14" x14ac:dyDescent="0.25">
      <c r="A1524" s="1" t="s">
        <v>1766</v>
      </c>
      <c r="B1524" s="1">
        <v>-8.4140000000000006E-2</v>
      </c>
      <c r="C1524" s="1">
        <v>1.331</v>
      </c>
      <c r="D1524" s="1">
        <v>2.0289999999999999</v>
      </c>
      <c r="E1524" s="1">
        <v>1.032</v>
      </c>
      <c r="F1524" s="1">
        <v>-0.9486</v>
      </c>
      <c r="H1524" s="1" t="s">
        <v>1766</v>
      </c>
      <c r="I1524" s="1">
        <v>-6.9678000000000004E-2</v>
      </c>
      <c r="J1524" s="1">
        <v>0.90209600000000001</v>
      </c>
      <c r="K1524" s="1">
        <v>1.0881551</v>
      </c>
      <c r="L1524" s="1">
        <v>0.4572</v>
      </c>
      <c r="M1524" s="1">
        <v>-0.39306200000000002</v>
      </c>
      <c r="N1524" s="1">
        <v>-0.61622370000000004</v>
      </c>
    </row>
    <row r="1525" spans="1:14" x14ac:dyDescent="0.25">
      <c r="A1525" s="1" t="s">
        <v>1767</v>
      </c>
      <c r="B1525" s="1">
        <v>0.26279999999999998</v>
      </c>
      <c r="C1525" s="1">
        <v>1.5409999999999999</v>
      </c>
      <c r="D1525" s="1">
        <v>0.2833</v>
      </c>
      <c r="E1525" s="1">
        <v>0.37709999999999999</v>
      </c>
      <c r="F1525" s="1">
        <v>-2.681</v>
      </c>
      <c r="H1525" s="1" t="s">
        <v>1767</v>
      </c>
      <c r="I1525" s="1">
        <v>0.217616</v>
      </c>
      <c r="J1525" s="1">
        <v>1.044462</v>
      </c>
      <c r="K1525" s="1">
        <v>0.1519498</v>
      </c>
      <c r="L1525" s="1">
        <v>0.1671</v>
      </c>
      <c r="M1525" s="1">
        <v>-1.1107929999999999</v>
      </c>
      <c r="N1525" s="1">
        <v>-0.56850400000000001</v>
      </c>
    </row>
    <row r="1526" spans="1:14" x14ac:dyDescent="0.25">
      <c r="A1526" s="1" t="s">
        <v>1768</v>
      </c>
      <c r="B1526" s="1">
        <v>-0.27700000000000002</v>
      </c>
      <c r="C1526" s="1">
        <v>1.28</v>
      </c>
      <c r="D1526" s="1">
        <v>1.397</v>
      </c>
      <c r="E1526" s="1">
        <v>1.218</v>
      </c>
      <c r="F1526" s="1">
        <v>-9.6659999999999996E-2</v>
      </c>
      <c r="H1526" s="1" t="s">
        <v>1768</v>
      </c>
      <c r="I1526" s="1">
        <v>-0.22938700000000001</v>
      </c>
      <c r="J1526" s="1">
        <v>0.86721899999999996</v>
      </c>
      <c r="K1526" s="1">
        <v>0.74951559999999995</v>
      </c>
      <c r="L1526" s="1">
        <v>0.53959999999999997</v>
      </c>
      <c r="M1526" s="1">
        <v>-4.0049899999999999E-2</v>
      </c>
      <c r="N1526" s="1">
        <v>-0.56903619999999999</v>
      </c>
    </row>
    <row r="1527" spans="1:14" x14ac:dyDescent="0.25">
      <c r="A1527" s="1" t="s">
        <v>1769</v>
      </c>
      <c r="B1527" s="1">
        <v>-0.2412</v>
      </c>
      <c r="C1527" s="1">
        <v>1.498</v>
      </c>
      <c r="D1527" s="1">
        <v>1.59</v>
      </c>
      <c r="E1527" s="1">
        <v>1.256</v>
      </c>
      <c r="F1527" s="1">
        <v>-0.2717</v>
      </c>
      <c r="H1527" s="1" t="s">
        <v>1769</v>
      </c>
      <c r="I1527" s="1">
        <v>-0.19969700000000001</v>
      </c>
      <c r="J1527" s="1">
        <v>1.015172</v>
      </c>
      <c r="K1527" s="1">
        <v>0.85294590000000003</v>
      </c>
      <c r="L1527" s="1">
        <v>0.55649999999999999</v>
      </c>
      <c r="M1527" s="1">
        <v>-0.1125567</v>
      </c>
      <c r="N1527" s="1">
        <v>-0.89517369999999996</v>
      </c>
    </row>
    <row r="1528" spans="1:14" x14ac:dyDescent="0.25">
      <c r="A1528" s="1" t="s">
        <v>1770</v>
      </c>
      <c r="B1528" s="1">
        <v>-1.027E-2</v>
      </c>
      <c r="C1528" s="1">
        <v>1.446</v>
      </c>
      <c r="D1528" s="1">
        <v>1.024</v>
      </c>
      <c r="E1528" s="1">
        <v>0.79220000000000002</v>
      </c>
      <c r="F1528" s="1">
        <v>0.18779999999999999</v>
      </c>
      <c r="H1528" s="1" t="s">
        <v>1770</v>
      </c>
      <c r="I1528" s="1">
        <v>-8.5079999999999999E-3</v>
      </c>
      <c r="J1528" s="1">
        <v>0.97991600000000001</v>
      </c>
      <c r="K1528" s="1">
        <v>0.54932009999999998</v>
      </c>
      <c r="L1528" s="1">
        <v>0.35099999999999998</v>
      </c>
      <c r="M1528" s="1">
        <v>7.7807299999999996E-2</v>
      </c>
      <c r="N1528" s="1">
        <v>-0.76360899999999998</v>
      </c>
    </row>
    <row r="1529" spans="1:14" x14ac:dyDescent="0.25">
      <c r="A1529" s="1" t="s">
        <v>1771</v>
      </c>
      <c r="B1529" s="1">
        <v>-4.5629999999999997E-2</v>
      </c>
      <c r="C1529" s="1">
        <v>1.103</v>
      </c>
      <c r="D1529" s="1">
        <v>0.46410000000000001</v>
      </c>
      <c r="E1529" s="1">
        <v>5.883E-2</v>
      </c>
      <c r="F1529" s="1">
        <v>-0.27700000000000002</v>
      </c>
      <c r="H1529" s="1" t="s">
        <v>1771</v>
      </c>
      <c r="I1529" s="1">
        <v>-3.7782999999999997E-2</v>
      </c>
      <c r="J1529" s="1">
        <v>0.74742299999999995</v>
      </c>
      <c r="K1529" s="1">
        <v>0.2489027</v>
      </c>
      <c r="L1529" s="1">
        <v>2.606E-2</v>
      </c>
      <c r="M1529" s="1">
        <v>-0.1147672</v>
      </c>
      <c r="N1529" s="1">
        <v>-0.61732569999999998</v>
      </c>
    </row>
    <row r="1530" spans="1:14" x14ac:dyDescent="0.25">
      <c r="A1530" s="1" t="s">
        <v>1772</v>
      </c>
      <c r="B1530" s="1">
        <v>-0.22120000000000001</v>
      </c>
      <c r="C1530" s="1">
        <v>-0.1273</v>
      </c>
      <c r="D1530" s="1">
        <v>1.0660000000000001</v>
      </c>
      <c r="E1530" s="1">
        <v>-0.14269999999999999</v>
      </c>
      <c r="F1530" s="1">
        <v>-1.113</v>
      </c>
      <c r="H1530" s="1" t="s">
        <v>1772</v>
      </c>
      <c r="I1530" s="1">
        <v>-0.183172</v>
      </c>
      <c r="J1530" s="1">
        <v>-8.6291999999999994E-2</v>
      </c>
      <c r="K1530" s="1">
        <v>0.5716791</v>
      </c>
      <c r="L1530" s="1">
        <v>-6.3229999999999995E-2</v>
      </c>
      <c r="M1530" s="1">
        <v>-0.46124480000000001</v>
      </c>
      <c r="N1530" s="1">
        <v>-0.16657559999999999</v>
      </c>
    </row>
    <row r="1531" spans="1:14" x14ac:dyDescent="0.25">
      <c r="A1531" s="1" t="s">
        <v>1773</v>
      </c>
      <c r="B1531" s="1">
        <v>-0.39300000000000002</v>
      </c>
      <c r="C1531" s="1">
        <v>1.2150000000000001</v>
      </c>
      <c r="D1531" s="1">
        <v>1.74</v>
      </c>
      <c r="E1531" s="1">
        <v>-0.12520000000000001</v>
      </c>
      <c r="F1531" s="1">
        <v>-0.19420000000000001</v>
      </c>
      <c r="H1531" s="1" t="s">
        <v>1773</v>
      </c>
      <c r="I1531" s="1">
        <v>-0.32540599999999997</v>
      </c>
      <c r="J1531" s="1">
        <v>0.82327600000000001</v>
      </c>
      <c r="K1531" s="1">
        <v>0.93322760000000005</v>
      </c>
      <c r="L1531" s="1">
        <v>-5.5480000000000002E-2</v>
      </c>
      <c r="M1531" s="1">
        <v>-8.0454200000000003E-2</v>
      </c>
      <c r="N1531" s="1">
        <v>-8.1642500000000007E-2</v>
      </c>
    </row>
    <row r="1532" spans="1:14" x14ac:dyDescent="0.25">
      <c r="A1532" s="1" t="s">
        <v>1774</v>
      </c>
      <c r="B1532" s="1">
        <v>2.7289999999999998E-2</v>
      </c>
      <c r="C1532" s="1">
        <v>1.1359999999999999</v>
      </c>
      <c r="D1532" s="1">
        <v>0.93010000000000004</v>
      </c>
      <c r="E1532" s="1">
        <v>0.25180000000000002</v>
      </c>
      <c r="F1532" s="1">
        <v>-0.78969999999999996</v>
      </c>
      <c r="H1532" s="1" t="s">
        <v>1774</v>
      </c>
      <c r="I1532" s="1">
        <v>2.2596999999999999E-2</v>
      </c>
      <c r="J1532" s="1">
        <v>0.77015</v>
      </c>
      <c r="K1532" s="1">
        <v>0.4988303</v>
      </c>
      <c r="L1532" s="1">
        <v>0.1115</v>
      </c>
      <c r="M1532" s="1">
        <v>-0.32719900000000002</v>
      </c>
      <c r="N1532" s="1">
        <v>-0.28294570000000002</v>
      </c>
    </row>
    <row r="1533" spans="1:14" x14ac:dyDescent="0.25">
      <c r="A1533" s="1" t="s">
        <v>1775</v>
      </c>
      <c r="B1533" s="1">
        <v>-0.4461</v>
      </c>
      <c r="C1533" s="1">
        <v>0.502</v>
      </c>
      <c r="D1533" s="1">
        <v>1.252</v>
      </c>
      <c r="E1533" s="1">
        <v>-1.0680000000000001</v>
      </c>
      <c r="F1533" s="1">
        <v>-1.048</v>
      </c>
      <c r="H1533" s="1" t="s">
        <v>1775</v>
      </c>
      <c r="I1533" s="1">
        <v>-0.36941000000000002</v>
      </c>
      <c r="J1533" s="1">
        <v>0.34022200000000002</v>
      </c>
      <c r="K1533" s="1">
        <v>0.67143750000000002</v>
      </c>
      <c r="L1533" s="1">
        <v>-0.4733</v>
      </c>
      <c r="M1533" s="1">
        <v>-0.43424629999999997</v>
      </c>
      <c r="N1533" s="1">
        <v>0.1281583</v>
      </c>
    </row>
    <row r="1534" spans="1:14" x14ac:dyDescent="0.25">
      <c r="A1534" s="1" t="s">
        <v>1776</v>
      </c>
      <c r="B1534" s="1">
        <v>4.1079999999999998E-2</v>
      </c>
      <c r="C1534" s="1">
        <v>1.373</v>
      </c>
      <c r="D1534" s="1">
        <v>1.6359999999999999</v>
      </c>
      <c r="E1534" s="1">
        <v>-0.5202</v>
      </c>
      <c r="F1534" s="1">
        <v>0.32950000000000002</v>
      </c>
      <c r="H1534" s="1" t="s">
        <v>1776</v>
      </c>
      <c r="I1534" s="1">
        <v>3.4015999999999998E-2</v>
      </c>
      <c r="J1534" s="1">
        <v>0.93063600000000002</v>
      </c>
      <c r="K1534" s="1">
        <v>0.87762969999999996</v>
      </c>
      <c r="L1534" s="1">
        <v>-0.23050000000000001</v>
      </c>
      <c r="M1534" s="1">
        <v>0.13651840000000001</v>
      </c>
      <c r="N1534" s="1">
        <v>-1.5270033999999999</v>
      </c>
    </row>
    <row r="1535" spans="1:14" x14ac:dyDescent="0.25">
      <c r="A1535" s="1" t="s">
        <v>1777</v>
      </c>
      <c r="B1535" s="1">
        <v>0.2112</v>
      </c>
      <c r="C1535" s="1">
        <v>1.5069999999999999</v>
      </c>
      <c r="D1535" s="1">
        <v>1.7310000000000001</v>
      </c>
      <c r="E1535" s="1">
        <v>1.1910000000000001</v>
      </c>
      <c r="F1535" s="1">
        <v>0.36259999999999998</v>
      </c>
      <c r="H1535" s="1" t="s">
        <v>1777</v>
      </c>
      <c r="I1535" s="1">
        <v>0.17488999999999999</v>
      </c>
      <c r="J1535" s="1">
        <v>1.021493</v>
      </c>
      <c r="K1535" s="1">
        <v>0.92815130000000001</v>
      </c>
      <c r="L1535" s="1">
        <v>0.52790000000000004</v>
      </c>
      <c r="M1535" s="1">
        <v>0.15025740000000001</v>
      </c>
      <c r="N1535" s="1">
        <v>-0.61330660000000004</v>
      </c>
    </row>
    <row r="1536" spans="1:14" x14ac:dyDescent="0.25">
      <c r="A1536" s="1" t="s">
        <v>1778</v>
      </c>
      <c r="B1536" s="1">
        <v>-0.4027</v>
      </c>
      <c r="C1536" s="1">
        <v>1.127</v>
      </c>
      <c r="D1536" s="1">
        <v>2.7949999999999999</v>
      </c>
      <c r="E1536" s="1">
        <v>-0.90100000000000002</v>
      </c>
      <c r="F1536" s="1">
        <v>-1.2390000000000001</v>
      </c>
      <c r="H1536" s="1" t="s">
        <v>1778</v>
      </c>
      <c r="I1536" s="1">
        <v>-0.33350000000000002</v>
      </c>
      <c r="J1536" s="1">
        <v>0.76375899999999997</v>
      </c>
      <c r="K1536" s="1">
        <v>1.4993341</v>
      </c>
      <c r="L1536" s="1">
        <v>-0.3992</v>
      </c>
      <c r="M1536" s="1">
        <v>-0.51324429999999999</v>
      </c>
      <c r="N1536" s="1">
        <v>0.57327910000000004</v>
      </c>
    </row>
    <row r="1537" spans="1:14" x14ac:dyDescent="0.25">
      <c r="A1537" s="1" t="s">
        <v>1779</v>
      </c>
      <c r="B1537" s="1">
        <v>-0.34489999999999998</v>
      </c>
      <c r="C1537" s="1">
        <v>0.83899999999999997</v>
      </c>
      <c r="D1537" s="1">
        <v>2.8479999999999999</v>
      </c>
      <c r="E1537" s="1">
        <v>-0.75729999999999997</v>
      </c>
      <c r="F1537" s="1">
        <v>-1.175</v>
      </c>
      <c r="H1537" s="1" t="s">
        <v>1779</v>
      </c>
      <c r="I1537" s="1">
        <v>-0.28556900000000002</v>
      </c>
      <c r="J1537" s="1">
        <v>0.56865399999999999</v>
      </c>
      <c r="K1537" s="1">
        <v>1.5274364</v>
      </c>
      <c r="L1537" s="1">
        <v>-0.33550000000000002</v>
      </c>
      <c r="M1537" s="1">
        <v>-0.48690030000000001</v>
      </c>
      <c r="N1537" s="1">
        <v>0.53343640000000003</v>
      </c>
    </row>
    <row r="1538" spans="1:14" x14ac:dyDescent="0.25">
      <c r="A1538" s="1" t="s">
        <v>1780</v>
      </c>
      <c r="B1538" s="1">
        <v>-0.24829999999999999</v>
      </c>
      <c r="C1538" s="1">
        <v>0.96060000000000001</v>
      </c>
      <c r="D1538" s="1">
        <v>2.7429999999999999</v>
      </c>
      <c r="E1538" s="1">
        <v>-0.6018</v>
      </c>
      <c r="F1538" s="1">
        <v>-0.999</v>
      </c>
      <c r="H1538" s="1" t="s">
        <v>1780</v>
      </c>
      <c r="I1538" s="1">
        <v>-0.205592</v>
      </c>
      <c r="J1538" s="1">
        <v>0.65110400000000002</v>
      </c>
      <c r="K1538" s="1">
        <v>1.4713932999999999</v>
      </c>
      <c r="L1538" s="1">
        <v>-0.2666</v>
      </c>
      <c r="M1538" s="1">
        <v>-0.41394019999999998</v>
      </c>
      <c r="N1538" s="1">
        <v>0.46364889999999997</v>
      </c>
    </row>
    <row r="1539" spans="1:14" x14ac:dyDescent="0.25">
      <c r="A1539" s="1" t="s">
        <v>1781</v>
      </c>
      <c r="B1539" s="1">
        <v>-0.26500000000000001</v>
      </c>
      <c r="C1539" s="1">
        <v>1.1779999999999999</v>
      </c>
      <c r="D1539" s="1">
        <v>3.109</v>
      </c>
      <c r="E1539" s="1">
        <v>-0.87729999999999997</v>
      </c>
      <c r="F1539" s="1">
        <v>-0.77410000000000001</v>
      </c>
      <c r="H1539" s="1" t="s">
        <v>1781</v>
      </c>
      <c r="I1539" s="1">
        <v>-0.219444</v>
      </c>
      <c r="J1539" s="1">
        <v>0.79875700000000005</v>
      </c>
      <c r="K1539" s="1">
        <v>1.6677073</v>
      </c>
      <c r="L1539" s="1">
        <v>-0.38869999999999999</v>
      </c>
      <c r="M1539" s="1">
        <v>-0.32076070000000001</v>
      </c>
      <c r="N1539" s="1">
        <v>9.9994100000000002E-2</v>
      </c>
    </row>
    <row r="1540" spans="1:14" x14ac:dyDescent="0.25">
      <c r="A1540" s="1" t="s">
        <v>1782</v>
      </c>
      <c r="B1540" s="1">
        <v>-0.1166</v>
      </c>
      <c r="C1540" s="1">
        <v>0.84130000000000005</v>
      </c>
      <c r="D1540" s="1">
        <v>3.2930000000000001</v>
      </c>
      <c r="E1540" s="1">
        <v>-0.79379999999999995</v>
      </c>
      <c r="F1540" s="1">
        <v>-1.5980000000000001</v>
      </c>
      <c r="H1540" s="1" t="s">
        <v>1782</v>
      </c>
      <c r="I1540" s="1">
        <v>-9.6570000000000003E-2</v>
      </c>
      <c r="J1540" s="1">
        <v>0.57017899999999999</v>
      </c>
      <c r="K1540" s="1">
        <v>1.7662736999999999</v>
      </c>
      <c r="L1540" s="1">
        <v>-0.35170000000000001</v>
      </c>
      <c r="M1540" s="1">
        <v>-0.66226300000000005</v>
      </c>
      <c r="N1540" s="1">
        <v>0.44579220000000003</v>
      </c>
    </row>
    <row r="1541" spans="1:14" x14ac:dyDescent="0.25">
      <c r="A1541" s="1" t="s">
        <v>1783</v>
      </c>
      <c r="B1541" s="1">
        <v>-0.36549999999999999</v>
      </c>
      <c r="C1541" s="1">
        <v>0.88849999999999996</v>
      </c>
      <c r="D1541" s="1">
        <v>2.5870000000000002</v>
      </c>
      <c r="E1541" s="1">
        <v>-0.68310000000000004</v>
      </c>
      <c r="F1541" s="1">
        <v>-0.6744</v>
      </c>
      <c r="H1541" s="1" t="s">
        <v>1783</v>
      </c>
      <c r="I1541" s="1">
        <v>-0.30263200000000001</v>
      </c>
      <c r="J1541" s="1">
        <v>0.60217600000000004</v>
      </c>
      <c r="K1541" s="1">
        <v>1.3877075999999999</v>
      </c>
      <c r="L1541" s="1">
        <v>-0.30270000000000002</v>
      </c>
      <c r="M1541" s="1">
        <v>-0.27942319999999998</v>
      </c>
      <c r="N1541" s="1">
        <v>0.22796350000000001</v>
      </c>
    </row>
    <row r="1542" spans="1:14" x14ac:dyDescent="0.25">
      <c r="A1542" s="1" t="s">
        <v>1784</v>
      </c>
      <c r="B1542" s="1">
        <v>-0.63190000000000002</v>
      </c>
      <c r="C1542" s="1">
        <v>0.75480000000000003</v>
      </c>
      <c r="D1542" s="1">
        <v>2.2850000000000001</v>
      </c>
      <c r="E1542" s="1">
        <v>-0.68630000000000002</v>
      </c>
      <c r="F1542" s="1">
        <v>-0.99719999999999998</v>
      </c>
      <c r="H1542" s="1" t="s">
        <v>1784</v>
      </c>
      <c r="I1542" s="1">
        <v>-0.523289</v>
      </c>
      <c r="J1542" s="1">
        <v>0.51158899999999996</v>
      </c>
      <c r="K1542" s="1">
        <v>1.2257856</v>
      </c>
      <c r="L1542" s="1">
        <v>-0.30409999999999998</v>
      </c>
      <c r="M1542" s="1">
        <v>-0.41318139999999998</v>
      </c>
      <c r="N1542" s="1">
        <v>0.55853719999999996</v>
      </c>
    </row>
    <row r="1543" spans="1:14" x14ac:dyDescent="0.25">
      <c r="A1543" s="1" t="s">
        <v>1785</v>
      </c>
      <c r="B1543" s="1">
        <v>-0.43309999999999998</v>
      </c>
      <c r="C1543" s="1">
        <v>0.78349999999999997</v>
      </c>
      <c r="D1543" s="1">
        <v>2.698</v>
      </c>
      <c r="E1543" s="1">
        <v>-0.70799999999999996</v>
      </c>
      <c r="F1543" s="1">
        <v>-1.1259999999999999</v>
      </c>
      <c r="H1543" s="1" t="s">
        <v>1785</v>
      </c>
      <c r="I1543" s="1">
        <v>-0.35863200000000001</v>
      </c>
      <c r="J1543" s="1">
        <v>0.53100499999999995</v>
      </c>
      <c r="K1543" s="1">
        <v>1.44729</v>
      </c>
      <c r="L1543" s="1">
        <v>-0.31369999999999998</v>
      </c>
      <c r="M1543" s="1">
        <v>-0.4666882</v>
      </c>
      <c r="N1543" s="1">
        <v>0.62061480000000002</v>
      </c>
    </row>
    <row r="1544" spans="1:14" x14ac:dyDescent="0.25">
      <c r="A1544" s="1" t="s">
        <v>1786</v>
      </c>
      <c r="B1544" s="1">
        <v>-0.4113</v>
      </c>
      <c r="C1544" s="1">
        <v>0.87050000000000005</v>
      </c>
      <c r="D1544" s="1">
        <v>2.46</v>
      </c>
      <c r="E1544" s="1">
        <v>-0.56459999999999999</v>
      </c>
      <c r="F1544" s="1">
        <v>-0.89880000000000004</v>
      </c>
      <c r="H1544" s="1" t="s">
        <v>1786</v>
      </c>
      <c r="I1544" s="1">
        <v>-0.34060499999999999</v>
      </c>
      <c r="J1544" s="1">
        <v>0.59001899999999996</v>
      </c>
      <c r="K1544" s="1">
        <v>1.3195786</v>
      </c>
      <c r="L1544" s="1">
        <v>-0.25019999999999998</v>
      </c>
      <c r="M1544" s="1">
        <v>-0.37241380000000002</v>
      </c>
      <c r="N1544" s="1">
        <v>0.58480670000000001</v>
      </c>
    </row>
    <row r="1545" spans="1:14" x14ac:dyDescent="0.25">
      <c r="A1545" s="1" t="s">
        <v>1787</v>
      </c>
      <c r="B1545" s="1">
        <v>-0.43440000000000001</v>
      </c>
      <c r="C1545" s="1">
        <v>1.0960000000000001</v>
      </c>
      <c r="D1545" s="1">
        <v>2.76</v>
      </c>
      <c r="E1545" s="1">
        <v>-0.80359999999999998</v>
      </c>
      <c r="F1545" s="1">
        <v>-0.95930000000000004</v>
      </c>
      <c r="H1545" s="1" t="s">
        <v>1787</v>
      </c>
      <c r="I1545" s="1">
        <v>-0.35971799999999998</v>
      </c>
      <c r="J1545" s="1">
        <v>0.74282199999999998</v>
      </c>
      <c r="K1545" s="1">
        <v>1.4805202</v>
      </c>
      <c r="L1545" s="1">
        <v>-0.35610000000000003</v>
      </c>
      <c r="M1545" s="1">
        <v>-0.39749590000000001</v>
      </c>
      <c r="N1545" s="1">
        <v>0.54068400000000005</v>
      </c>
    </row>
    <row r="1546" spans="1:14" x14ac:dyDescent="0.25">
      <c r="A1546" s="1" t="s">
        <v>1788</v>
      </c>
      <c r="B1546" s="1">
        <v>-0.21510000000000001</v>
      </c>
      <c r="C1546" s="1">
        <v>0.98640000000000005</v>
      </c>
      <c r="D1546" s="1">
        <v>2.9969999999999999</v>
      </c>
      <c r="E1546" s="1">
        <v>-0.68340000000000001</v>
      </c>
      <c r="F1546" s="1">
        <v>-1.1870000000000001</v>
      </c>
      <c r="H1546" s="1" t="s">
        <v>1788</v>
      </c>
      <c r="I1546" s="1">
        <v>-0.178148</v>
      </c>
      <c r="J1546" s="1">
        <v>0.66854999999999998</v>
      </c>
      <c r="K1546" s="1">
        <v>1.6075341000000001</v>
      </c>
      <c r="L1546" s="1">
        <v>-0.30280000000000001</v>
      </c>
      <c r="M1546" s="1">
        <v>-0.49162729999999999</v>
      </c>
      <c r="N1546" s="1">
        <v>0.2926473</v>
      </c>
    </row>
    <row r="1547" spans="1:14" x14ac:dyDescent="0.25">
      <c r="A1547" s="1" t="s">
        <v>1789</v>
      </c>
      <c r="B1547" s="1">
        <v>-0.20660000000000001</v>
      </c>
      <c r="C1547" s="1">
        <v>1.042</v>
      </c>
      <c r="D1547" s="1">
        <v>3.617</v>
      </c>
      <c r="E1547" s="1">
        <v>-0.93779999999999997</v>
      </c>
      <c r="F1547" s="1">
        <v>-1.8089999999999999</v>
      </c>
      <c r="H1547" s="1" t="s">
        <v>1789</v>
      </c>
      <c r="I1547" s="1">
        <v>-0.17105200000000001</v>
      </c>
      <c r="J1547" s="1">
        <v>0.70640099999999995</v>
      </c>
      <c r="K1547" s="1">
        <v>1.9401773</v>
      </c>
      <c r="L1547" s="1">
        <v>-0.41549999999999998</v>
      </c>
      <c r="M1547" s="1">
        <v>-0.74967810000000001</v>
      </c>
      <c r="N1547" s="1">
        <v>0.45440320000000001</v>
      </c>
    </row>
    <row r="1548" spans="1:14" x14ac:dyDescent="0.25">
      <c r="A1548" s="1" t="s">
        <v>1790</v>
      </c>
      <c r="B1548" s="1">
        <v>-0.4032</v>
      </c>
      <c r="C1548" s="1">
        <v>1.1519999999999999</v>
      </c>
      <c r="D1548" s="1">
        <v>3.306</v>
      </c>
      <c r="E1548" s="1">
        <v>-1.276</v>
      </c>
      <c r="F1548" s="1">
        <v>-1.6919999999999999</v>
      </c>
      <c r="H1548" s="1" t="s">
        <v>1790</v>
      </c>
      <c r="I1548" s="1">
        <v>-0.33384799999999998</v>
      </c>
      <c r="J1548" s="1">
        <v>0.78084600000000004</v>
      </c>
      <c r="K1548" s="1">
        <v>1.7733416</v>
      </c>
      <c r="L1548" s="1">
        <v>-0.56510000000000005</v>
      </c>
      <c r="M1548" s="1">
        <v>-0.70112090000000005</v>
      </c>
      <c r="N1548" s="1">
        <v>0.4779564</v>
      </c>
    </row>
    <row r="1549" spans="1:14" x14ac:dyDescent="0.25">
      <c r="A1549" s="1" t="s">
        <v>1791</v>
      </c>
      <c r="B1549" s="1">
        <v>-0.37759999999999999</v>
      </c>
      <c r="C1549" s="1">
        <v>1.0660000000000001</v>
      </c>
      <c r="D1549" s="1">
        <v>3.581</v>
      </c>
      <c r="E1549" s="1">
        <v>-1.1719999999999999</v>
      </c>
      <c r="F1549" s="1">
        <v>-1.224</v>
      </c>
      <c r="H1549" s="1" t="s">
        <v>1791</v>
      </c>
      <c r="I1549" s="1">
        <v>-0.31270100000000001</v>
      </c>
      <c r="J1549" s="1">
        <v>0.72276499999999999</v>
      </c>
      <c r="K1549" s="1">
        <v>1.9208320000000001</v>
      </c>
      <c r="L1549" s="1">
        <v>-0.51919999999999999</v>
      </c>
      <c r="M1549" s="1">
        <v>-0.50714720000000002</v>
      </c>
      <c r="N1549" s="1">
        <v>0.38490740000000001</v>
      </c>
    </row>
    <row r="1550" spans="1:14" x14ac:dyDescent="0.25">
      <c r="A1550" s="1" t="s">
        <v>1792</v>
      </c>
      <c r="B1550" s="1">
        <v>-0.50380000000000003</v>
      </c>
      <c r="C1550" s="1">
        <v>1.042</v>
      </c>
      <c r="D1550" s="1">
        <v>2.883</v>
      </c>
      <c r="E1550" s="1">
        <v>-1.248</v>
      </c>
      <c r="F1550" s="1">
        <v>-1.1499999999999999</v>
      </c>
      <c r="H1550" s="1" t="s">
        <v>1792</v>
      </c>
      <c r="I1550" s="1">
        <v>-0.41715799999999997</v>
      </c>
      <c r="J1550" s="1">
        <v>0.70617399999999997</v>
      </c>
      <c r="K1550" s="1">
        <v>1.5460788999999999</v>
      </c>
      <c r="L1550" s="1">
        <v>-0.55300000000000005</v>
      </c>
      <c r="M1550" s="1">
        <v>-0.47661209999999998</v>
      </c>
      <c r="N1550" s="1">
        <v>0.66618630000000001</v>
      </c>
    </row>
    <row r="1551" spans="1:14" x14ac:dyDescent="0.25">
      <c r="A1551" s="1" t="s">
        <v>1793</v>
      </c>
      <c r="B1551" s="1">
        <v>-0.21</v>
      </c>
      <c r="C1551" s="1">
        <v>0.83930000000000005</v>
      </c>
      <c r="D1551" s="1">
        <v>2.9260000000000002</v>
      </c>
      <c r="E1551" s="1">
        <v>-0.9244</v>
      </c>
      <c r="F1551" s="1">
        <v>-1.276</v>
      </c>
      <c r="H1551" s="1" t="s">
        <v>1793</v>
      </c>
      <c r="I1551" s="1">
        <v>-0.173931</v>
      </c>
      <c r="J1551" s="1">
        <v>0.56882900000000003</v>
      </c>
      <c r="K1551" s="1">
        <v>1.5693808</v>
      </c>
      <c r="L1551" s="1">
        <v>-0.40949999999999998</v>
      </c>
      <c r="M1551" s="1">
        <v>-0.52877300000000005</v>
      </c>
      <c r="N1551" s="1">
        <v>0.56675540000000002</v>
      </c>
    </row>
    <row r="1552" spans="1:14" x14ac:dyDescent="0.25">
      <c r="A1552" s="1" t="s">
        <v>1794</v>
      </c>
      <c r="B1552" s="1">
        <v>-9.0889999999999999E-2</v>
      </c>
      <c r="C1552" s="1">
        <v>0.91759999999999997</v>
      </c>
      <c r="D1552" s="1">
        <v>2.44</v>
      </c>
      <c r="E1552" s="1">
        <v>-0.53939999999999999</v>
      </c>
      <c r="F1552" s="1">
        <v>-0.76239999999999997</v>
      </c>
      <c r="H1552" s="1" t="s">
        <v>1794</v>
      </c>
      <c r="I1552" s="1">
        <v>-7.5266E-2</v>
      </c>
      <c r="J1552" s="1">
        <v>0.62193500000000002</v>
      </c>
      <c r="K1552" s="1">
        <v>1.3085699</v>
      </c>
      <c r="L1552" s="1">
        <v>-0.23899999999999999</v>
      </c>
      <c r="M1552" s="1">
        <v>-0.31589830000000002</v>
      </c>
      <c r="N1552" s="1">
        <v>0.28155819999999998</v>
      </c>
    </row>
    <row r="1553" spans="1:14" x14ac:dyDescent="0.25">
      <c r="A1553" s="1" t="s">
        <v>1795</v>
      </c>
      <c r="B1553" s="1">
        <v>-0.14299999999999999</v>
      </c>
      <c r="C1553" s="1">
        <v>0.63049999999999995</v>
      </c>
      <c r="D1553" s="1">
        <v>2.52</v>
      </c>
      <c r="E1553" s="1">
        <v>-0.4173</v>
      </c>
      <c r="F1553" s="1">
        <v>-0.93500000000000005</v>
      </c>
      <c r="H1553" s="1" t="s">
        <v>1795</v>
      </c>
      <c r="I1553" s="1">
        <v>-0.11840299999999999</v>
      </c>
      <c r="J1553" s="1">
        <v>0.42736000000000002</v>
      </c>
      <c r="K1553" s="1">
        <v>1.3517806999999999</v>
      </c>
      <c r="L1553" s="1">
        <v>-0.18490000000000001</v>
      </c>
      <c r="M1553" s="1">
        <v>-0.38739590000000002</v>
      </c>
      <c r="N1553" s="1">
        <v>0.54621220000000004</v>
      </c>
    </row>
    <row r="1554" spans="1:14" x14ac:dyDescent="0.25">
      <c r="A1554" s="1" t="s">
        <v>1796</v>
      </c>
      <c r="B1554" s="1">
        <v>-0.24540000000000001</v>
      </c>
      <c r="C1554" s="1">
        <v>1.0389999999999999</v>
      </c>
      <c r="D1554" s="1">
        <v>3.42</v>
      </c>
      <c r="E1554" s="1">
        <v>-1.0580000000000001</v>
      </c>
      <c r="F1554" s="1">
        <v>-1.6970000000000001</v>
      </c>
      <c r="H1554" s="1" t="s">
        <v>1796</v>
      </c>
      <c r="I1554" s="1">
        <v>-0.20321</v>
      </c>
      <c r="J1554" s="1">
        <v>0.70413899999999996</v>
      </c>
      <c r="K1554" s="1">
        <v>1.8340886999999999</v>
      </c>
      <c r="L1554" s="1">
        <v>-0.46860000000000002</v>
      </c>
      <c r="M1554" s="1">
        <v>-0.70296119999999995</v>
      </c>
      <c r="N1554" s="1">
        <v>0.47529280000000002</v>
      </c>
    </row>
    <row r="1555" spans="1:14" x14ac:dyDescent="0.25">
      <c r="A1555" s="1" t="s">
        <v>1797</v>
      </c>
      <c r="B1555" s="1">
        <v>-0.24310000000000001</v>
      </c>
      <c r="C1555" s="1">
        <v>1</v>
      </c>
      <c r="D1555" s="1">
        <v>2.8420000000000001</v>
      </c>
      <c r="E1555" s="1">
        <v>-0.66720000000000002</v>
      </c>
      <c r="F1555" s="1">
        <v>-1.179</v>
      </c>
      <c r="H1555" s="1" t="s">
        <v>1797</v>
      </c>
      <c r="I1555" s="1">
        <v>-0.20130000000000001</v>
      </c>
      <c r="J1555" s="1">
        <v>0.67774299999999998</v>
      </c>
      <c r="K1555" s="1">
        <v>1.5242503000000001</v>
      </c>
      <c r="L1555" s="1">
        <v>-0.29559999999999997</v>
      </c>
      <c r="M1555" s="1">
        <v>-0.48834830000000001</v>
      </c>
      <c r="N1555" s="1">
        <v>0.3507651</v>
      </c>
    </row>
    <row r="1556" spans="1:14" x14ac:dyDescent="0.25">
      <c r="A1556" s="1" t="s">
        <v>1798</v>
      </c>
      <c r="B1556" s="1">
        <v>-0.24110000000000001</v>
      </c>
      <c r="C1556" s="1">
        <v>1.0269999999999999</v>
      </c>
      <c r="D1556" s="1">
        <v>2.968</v>
      </c>
      <c r="E1556" s="1">
        <v>-0.94710000000000005</v>
      </c>
      <c r="F1556" s="1">
        <v>-0.81479999999999997</v>
      </c>
      <c r="H1556" s="1" t="s">
        <v>1798</v>
      </c>
      <c r="I1556" s="1">
        <v>-0.199683</v>
      </c>
      <c r="J1556" s="1">
        <v>0.69619200000000003</v>
      </c>
      <c r="K1556" s="1">
        <v>1.5917068999999999</v>
      </c>
      <c r="L1556" s="1">
        <v>-0.41959999999999997</v>
      </c>
      <c r="M1556" s="1">
        <v>-0.33758719999999998</v>
      </c>
      <c r="N1556" s="1">
        <v>7.7972799999999995E-2</v>
      </c>
    </row>
    <row r="1557" spans="1:14" x14ac:dyDescent="0.25">
      <c r="A1557" s="1" t="s">
        <v>1799</v>
      </c>
      <c r="B1557" s="1">
        <v>-0.28389999999999999</v>
      </c>
      <c r="C1557" s="1">
        <v>0.97899999999999998</v>
      </c>
      <c r="D1557" s="1">
        <v>2.7130000000000001</v>
      </c>
      <c r="E1557" s="1">
        <v>-0.69030000000000002</v>
      </c>
      <c r="F1557" s="1">
        <v>-0.69210000000000005</v>
      </c>
      <c r="H1557" s="1" t="s">
        <v>1799</v>
      </c>
      <c r="I1557" s="1">
        <v>-0.23513400000000001</v>
      </c>
      <c r="J1557" s="1">
        <v>0.66357299999999997</v>
      </c>
      <c r="K1557" s="1">
        <v>1.4549776999999999</v>
      </c>
      <c r="L1557" s="1">
        <v>-0.30580000000000002</v>
      </c>
      <c r="M1557" s="1">
        <v>-0.28677399999999997</v>
      </c>
      <c r="N1557" s="1">
        <v>0.31946029999999997</v>
      </c>
    </row>
    <row r="1558" spans="1:14" x14ac:dyDescent="0.25">
      <c r="A1558" s="1" t="s">
        <v>1800</v>
      </c>
      <c r="B1558" s="1">
        <v>-0.4219</v>
      </c>
      <c r="C1558" s="1">
        <v>1.2929999999999999</v>
      </c>
      <c r="D1558" s="1">
        <v>3.3969999999999998</v>
      </c>
      <c r="E1558" s="1">
        <v>-0.89770000000000005</v>
      </c>
      <c r="F1558" s="1">
        <v>-1.028</v>
      </c>
      <c r="H1558" s="1" t="s">
        <v>1800</v>
      </c>
      <c r="I1558" s="1">
        <v>-0.349383</v>
      </c>
      <c r="J1558" s="1">
        <v>0.87617599999999995</v>
      </c>
      <c r="K1558" s="1">
        <v>1.8218181</v>
      </c>
      <c r="L1558" s="1">
        <v>-0.3977</v>
      </c>
      <c r="M1558" s="1">
        <v>-0.42602259999999997</v>
      </c>
      <c r="N1558" s="1">
        <v>0.222719</v>
      </c>
    </row>
    <row r="1559" spans="1:14" x14ac:dyDescent="0.25">
      <c r="A1559" s="1" t="s">
        <v>1801</v>
      </c>
      <c r="B1559" s="1">
        <v>-0.39240000000000003</v>
      </c>
      <c r="C1559" s="1">
        <v>1.2470000000000001</v>
      </c>
      <c r="D1559" s="1">
        <v>3.1869999999999998</v>
      </c>
      <c r="E1559" s="1">
        <v>-1.1339999999999999</v>
      </c>
      <c r="F1559" s="1">
        <v>-1.6719999999999999</v>
      </c>
      <c r="H1559" s="1" t="s">
        <v>1801</v>
      </c>
      <c r="I1559" s="1">
        <v>-0.324934</v>
      </c>
      <c r="J1559" s="1">
        <v>0.84514500000000004</v>
      </c>
      <c r="K1559" s="1">
        <v>1.7094191000000001</v>
      </c>
      <c r="L1559" s="1">
        <v>-0.50229999999999997</v>
      </c>
      <c r="M1559" s="1">
        <v>-0.69264919999999996</v>
      </c>
      <c r="N1559" s="1">
        <v>0.48345080000000001</v>
      </c>
    </row>
    <row r="1560" spans="1:14" x14ac:dyDescent="0.25">
      <c r="A1560" s="1" t="s">
        <v>1802</v>
      </c>
      <c r="B1560" s="1">
        <v>-0.55410000000000004</v>
      </c>
      <c r="C1560" s="1">
        <v>1.327</v>
      </c>
      <c r="D1560" s="1">
        <v>3.984</v>
      </c>
      <c r="E1560" s="1">
        <v>-1.4790000000000001</v>
      </c>
      <c r="F1560" s="1">
        <v>-0.89429999999999998</v>
      </c>
      <c r="H1560" s="1" t="s">
        <v>1802</v>
      </c>
      <c r="I1560" s="1">
        <v>-0.45880100000000001</v>
      </c>
      <c r="J1560" s="1">
        <v>0.89957600000000004</v>
      </c>
      <c r="K1560" s="1">
        <v>2.1368662999999999</v>
      </c>
      <c r="L1560" s="1">
        <v>-0.65539999999999998</v>
      </c>
      <c r="M1560" s="1">
        <v>-0.37053819999999998</v>
      </c>
      <c r="N1560" s="1">
        <v>0.18598790000000001</v>
      </c>
    </row>
    <row r="1561" spans="1:14" x14ac:dyDescent="0.25">
      <c r="A1561" s="1" t="s">
        <v>1803</v>
      </c>
      <c r="B1561" s="1">
        <v>-0.51739999999999997</v>
      </c>
      <c r="C1561" s="1">
        <v>0.97819999999999996</v>
      </c>
      <c r="D1561" s="1">
        <v>2.923</v>
      </c>
      <c r="E1561" s="1">
        <v>-0.93510000000000004</v>
      </c>
      <c r="F1561" s="1">
        <v>-1.014</v>
      </c>
      <c r="H1561" s="1" t="s">
        <v>1803</v>
      </c>
      <c r="I1561" s="1">
        <v>-0.42844399999999999</v>
      </c>
      <c r="J1561" s="1">
        <v>0.66301500000000002</v>
      </c>
      <c r="K1561" s="1">
        <v>1.5678401</v>
      </c>
      <c r="L1561" s="1">
        <v>-0.4143</v>
      </c>
      <c r="M1561" s="1">
        <v>-0.42024519999999999</v>
      </c>
      <c r="N1561" s="1">
        <v>0.82503360000000003</v>
      </c>
    </row>
    <row r="1562" spans="1:14" x14ac:dyDescent="0.25">
      <c r="A1562" s="1" t="s">
        <v>1804</v>
      </c>
      <c r="B1562" s="1">
        <v>-0.3352</v>
      </c>
      <c r="C1562" s="1">
        <v>1.0720000000000001</v>
      </c>
      <c r="D1562" s="1">
        <v>2.5609999999999999</v>
      </c>
      <c r="E1562" s="1">
        <v>-0.7077</v>
      </c>
      <c r="F1562" s="1">
        <v>-0.68240000000000001</v>
      </c>
      <c r="H1562" s="1" t="s">
        <v>1804</v>
      </c>
      <c r="I1562" s="1">
        <v>-0.27755000000000002</v>
      </c>
      <c r="J1562" s="1">
        <v>0.72685</v>
      </c>
      <c r="K1562" s="1">
        <v>1.373831</v>
      </c>
      <c r="L1562" s="1">
        <v>-0.31359999999999999</v>
      </c>
      <c r="M1562" s="1">
        <v>-0.28275539999999999</v>
      </c>
      <c r="N1562" s="1">
        <v>0.39607969999999998</v>
      </c>
    </row>
    <row r="1563" spans="1:14" x14ac:dyDescent="0.25">
      <c r="A1563" s="1" t="s">
        <v>1805</v>
      </c>
      <c r="B1563" s="1">
        <v>-0.27629999999999999</v>
      </c>
      <c r="C1563" s="1">
        <v>1.232</v>
      </c>
      <c r="D1563" s="1">
        <v>3.3149999999999999</v>
      </c>
      <c r="E1563" s="1">
        <v>-1.294</v>
      </c>
      <c r="F1563" s="1">
        <v>-1.407</v>
      </c>
      <c r="H1563" s="1" t="s">
        <v>1805</v>
      </c>
      <c r="I1563" s="1">
        <v>-0.22881899999999999</v>
      </c>
      <c r="J1563" s="1">
        <v>0.83494400000000002</v>
      </c>
      <c r="K1563" s="1">
        <v>1.7782152</v>
      </c>
      <c r="L1563" s="1">
        <v>-0.57340000000000002</v>
      </c>
      <c r="M1563" s="1">
        <v>-0.583121</v>
      </c>
      <c r="N1563" s="1">
        <v>0.36851200000000001</v>
      </c>
    </row>
    <row r="1564" spans="1:14" x14ac:dyDescent="0.25">
      <c r="A1564" s="1" t="s">
        <v>1806</v>
      </c>
      <c r="B1564" s="1">
        <v>-0.2059</v>
      </c>
      <c r="C1564" s="1">
        <v>1.02</v>
      </c>
      <c r="D1564" s="1">
        <v>2.7610000000000001</v>
      </c>
      <c r="E1564" s="1">
        <v>-0.86929999999999996</v>
      </c>
      <c r="F1564" s="1">
        <v>-1.399</v>
      </c>
      <c r="H1564" s="1" t="s">
        <v>1806</v>
      </c>
      <c r="I1564" s="1">
        <v>-0.17046600000000001</v>
      </c>
      <c r="J1564" s="1">
        <v>0.69123299999999999</v>
      </c>
      <c r="K1564" s="1">
        <v>1.4806261999999999</v>
      </c>
      <c r="L1564" s="1">
        <v>-0.38519999999999999</v>
      </c>
      <c r="M1564" s="1">
        <v>-0.57976360000000005</v>
      </c>
      <c r="N1564" s="1">
        <v>0.43100139999999998</v>
      </c>
    </row>
    <row r="1565" spans="1:14" x14ac:dyDescent="0.25">
      <c r="A1565" s="1" t="s">
        <v>1807</v>
      </c>
      <c r="B1565" s="1">
        <v>-0.29070000000000001</v>
      </c>
      <c r="C1565" s="1">
        <v>1.196</v>
      </c>
      <c r="D1565" s="1">
        <v>3.55</v>
      </c>
      <c r="E1565" s="1">
        <v>-1.1040000000000001</v>
      </c>
      <c r="F1565" s="1">
        <v>-1.87</v>
      </c>
      <c r="H1565" s="1" t="s">
        <v>1807</v>
      </c>
      <c r="I1565" s="1">
        <v>-0.240735</v>
      </c>
      <c r="J1565" s="1">
        <v>0.81075799999999998</v>
      </c>
      <c r="K1565" s="1">
        <v>1.9037868</v>
      </c>
      <c r="L1565" s="1">
        <v>-0.4889</v>
      </c>
      <c r="M1565" s="1">
        <v>-0.77464659999999996</v>
      </c>
      <c r="N1565" s="1">
        <v>0.46806360000000002</v>
      </c>
    </row>
    <row r="1566" spans="1:14" x14ac:dyDescent="0.25">
      <c r="A1566" s="1" t="s">
        <v>1808</v>
      </c>
      <c r="B1566" s="1">
        <v>-0.49170000000000003</v>
      </c>
      <c r="C1566" s="1">
        <v>1.335</v>
      </c>
      <c r="D1566" s="1">
        <v>4.0110000000000001</v>
      </c>
      <c r="E1566" s="1">
        <v>-1.6919999999999999</v>
      </c>
      <c r="F1566" s="1">
        <v>-2.0870000000000002</v>
      </c>
      <c r="H1566" s="1" t="s">
        <v>1808</v>
      </c>
      <c r="I1566" s="1">
        <v>-0.40719699999999998</v>
      </c>
      <c r="J1566" s="1">
        <v>0.90473400000000004</v>
      </c>
      <c r="K1566" s="1">
        <v>2.1510538000000001</v>
      </c>
      <c r="L1566" s="1">
        <v>-0.74980000000000002</v>
      </c>
      <c r="M1566" s="1">
        <v>-0.86493189999999998</v>
      </c>
      <c r="N1566" s="1">
        <v>0.5788856</v>
      </c>
    </row>
    <row r="1567" spans="1:14" x14ac:dyDescent="0.25">
      <c r="A1567" s="1" t="s">
        <v>1809</v>
      </c>
      <c r="B1567" s="1">
        <v>-0.44419999999999998</v>
      </c>
      <c r="C1567" s="1">
        <v>1.19</v>
      </c>
      <c r="D1567" s="1">
        <v>3.1869999999999998</v>
      </c>
      <c r="E1567" s="1">
        <v>-1.2589999999999999</v>
      </c>
      <c r="F1567" s="1">
        <v>-1.5620000000000001</v>
      </c>
      <c r="H1567" s="1" t="s">
        <v>1809</v>
      </c>
      <c r="I1567" s="1">
        <v>-0.36782300000000001</v>
      </c>
      <c r="J1567" s="1">
        <v>0.80681599999999998</v>
      </c>
      <c r="K1567" s="1">
        <v>1.7095321000000001</v>
      </c>
      <c r="L1567" s="1">
        <v>-0.55800000000000005</v>
      </c>
      <c r="M1567" s="1">
        <v>-0.64713310000000002</v>
      </c>
      <c r="N1567" s="1">
        <v>0.49717909999999998</v>
      </c>
    </row>
    <row r="1568" spans="1:14" x14ac:dyDescent="0.25">
      <c r="A1568" s="1" t="s">
        <v>1810</v>
      </c>
      <c r="B1568" s="1">
        <v>-0.34300000000000003</v>
      </c>
      <c r="C1568" s="1">
        <v>1.109</v>
      </c>
      <c r="D1568" s="1">
        <v>2.4900000000000002</v>
      </c>
      <c r="E1568" s="1">
        <v>-0.70860000000000001</v>
      </c>
      <c r="F1568" s="1">
        <v>3.2500000000000001E-2</v>
      </c>
      <c r="H1568" s="1" t="s">
        <v>1810</v>
      </c>
      <c r="I1568" s="1">
        <v>-0.28400300000000001</v>
      </c>
      <c r="J1568" s="1">
        <v>0.75148400000000004</v>
      </c>
      <c r="K1568" s="1">
        <v>1.3357300999999999</v>
      </c>
      <c r="L1568" s="1">
        <v>-0.314</v>
      </c>
      <c r="M1568" s="1">
        <v>1.3466499999999999E-2</v>
      </c>
      <c r="N1568" s="1">
        <v>0.38146330000000001</v>
      </c>
    </row>
    <row r="1569" spans="1:14" x14ac:dyDescent="0.25">
      <c r="A1569" s="1" t="s">
        <v>1811</v>
      </c>
      <c r="B1569" s="1">
        <v>-0.14549999999999999</v>
      </c>
      <c r="C1569" s="1">
        <v>0.70299999999999996</v>
      </c>
      <c r="D1569" s="1">
        <v>2.923</v>
      </c>
      <c r="E1569" s="1">
        <v>-0.83450000000000002</v>
      </c>
      <c r="F1569" s="1">
        <v>-1.2689999999999999</v>
      </c>
      <c r="H1569" s="1" t="s">
        <v>1811</v>
      </c>
      <c r="I1569" s="1">
        <v>-0.120506</v>
      </c>
      <c r="J1569" s="1">
        <v>0.47644300000000001</v>
      </c>
      <c r="K1569" s="1">
        <v>1.5677295</v>
      </c>
      <c r="L1569" s="1">
        <v>-0.36969999999999997</v>
      </c>
      <c r="M1569" s="1">
        <v>-0.52586250000000001</v>
      </c>
      <c r="N1569" s="1">
        <v>0.4665685</v>
      </c>
    </row>
    <row r="1570" spans="1:14" x14ac:dyDescent="0.25">
      <c r="A1570" s="1" t="s">
        <v>1812</v>
      </c>
      <c r="B1570" s="1">
        <v>-0.3977</v>
      </c>
      <c r="C1570" s="1">
        <v>0.99509999999999998</v>
      </c>
      <c r="D1570" s="1">
        <v>2.6179999999999999</v>
      </c>
      <c r="E1570" s="1">
        <v>-0.6956</v>
      </c>
      <c r="F1570" s="1">
        <v>-1.0469999999999999</v>
      </c>
      <c r="H1570" s="1" t="s">
        <v>1812</v>
      </c>
      <c r="I1570" s="1">
        <v>-0.32934200000000002</v>
      </c>
      <c r="J1570" s="1">
        <v>0.67445600000000006</v>
      </c>
      <c r="K1570" s="1">
        <v>1.4041541</v>
      </c>
      <c r="L1570" s="1">
        <v>-0.30819999999999997</v>
      </c>
      <c r="M1570" s="1">
        <v>-0.43384859999999997</v>
      </c>
      <c r="N1570" s="1">
        <v>0.72223720000000002</v>
      </c>
    </row>
    <row r="1571" spans="1:14" x14ac:dyDescent="0.25">
      <c r="A1571" s="1" t="s">
        <v>1813</v>
      </c>
      <c r="B1571" s="1">
        <v>-0.2082</v>
      </c>
      <c r="C1571" s="1">
        <v>0.80030000000000001</v>
      </c>
      <c r="D1571" s="1">
        <v>2.7810000000000001</v>
      </c>
      <c r="E1571" s="1">
        <v>-0.52280000000000004</v>
      </c>
      <c r="F1571" s="1">
        <v>-1.173</v>
      </c>
      <c r="H1571" s="1" t="s">
        <v>1813</v>
      </c>
      <c r="I1571" s="1">
        <v>-0.172376</v>
      </c>
      <c r="J1571" s="1">
        <v>0.54243300000000005</v>
      </c>
      <c r="K1571" s="1">
        <v>1.4916954</v>
      </c>
      <c r="L1571" s="1">
        <v>-0.2316</v>
      </c>
      <c r="M1571" s="1">
        <v>-0.48606850000000001</v>
      </c>
      <c r="N1571" s="1">
        <v>0.5803142</v>
      </c>
    </row>
    <row r="1572" spans="1:14" x14ac:dyDescent="0.25">
      <c r="A1572" s="1" t="s">
        <v>1814</v>
      </c>
      <c r="B1572" s="1">
        <v>-0.2757</v>
      </c>
      <c r="C1572" s="1">
        <v>0.89419999999999999</v>
      </c>
      <c r="D1572" s="1">
        <v>3.1320000000000001</v>
      </c>
      <c r="E1572" s="1">
        <v>-1.1200000000000001</v>
      </c>
      <c r="F1572" s="1">
        <v>-1.5329999999999999</v>
      </c>
      <c r="H1572" s="1" t="s">
        <v>1814</v>
      </c>
      <c r="I1572" s="1">
        <v>-0.22831199999999999</v>
      </c>
      <c r="J1572" s="1">
        <v>0.60605200000000004</v>
      </c>
      <c r="K1572" s="1">
        <v>1.6799618999999999</v>
      </c>
      <c r="L1572" s="1">
        <v>-0.49640000000000001</v>
      </c>
      <c r="M1572" s="1">
        <v>-0.63504400000000005</v>
      </c>
      <c r="N1572" s="1">
        <v>0.4387662</v>
      </c>
    </row>
    <row r="1573" spans="1:14" x14ac:dyDescent="0.25">
      <c r="A1573" s="1" t="s">
        <v>1815</v>
      </c>
      <c r="B1573" s="1">
        <v>-0.32500000000000001</v>
      </c>
      <c r="C1573" s="1">
        <v>0.99060000000000004</v>
      </c>
      <c r="D1573" s="1">
        <v>2.492</v>
      </c>
      <c r="E1573" s="1">
        <v>-0.74370000000000003</v>
      </c>
      <c r="F1573" s="1">
        <v>-1.248</v>
      </c>
      <c r="H1573" s="1" t="s">
        <v>1815</v>
      </c>
      <c r="I1573" s="1">
        <v>-0.26909100000000002</v>
      </c>
      <c r="J1573" s="1">
        <v>0.67138399999999998</v>
      </c>
      <c r="K1573" s="1">
        <v>1.3367849000000001</v>
      </c>
      <c r="L1573" s="1">
        <v>-0.32950000000000002</v>
      </c>
      <c r="M1573" s="1">
        <v>-0.51724110000000001</v>
      </c>
      <c r="N1573" s="1">
        <v>0.42900329999999998</v>
      </c>
    </row>
    <row r="1574" spans="1:14" x14ac:dyDescent="0.25">
      <c r="A1574" s="1" t="s">
        <v>1816</v>
      </c>
      <c r="B1574" s="1">
        <v>-0.28989999999999999</v>
      </c>
      <c r="C1574" s="1">
        <v>1.212</v>
      </c>
      <c r="D1574" s="1">
        <v>3.2080000000000002</v>
      </c>
      <c r="E1574" s="1">
        <v>-0.91269999999999996</v>
      </c>
      <c r="F1574" s="1">
        <v>-1.61</v>
      </c>
      <c r="H1574" s="1" t="s">
        <v>1816</v>
      </c>
      <c r="I1574" s="1">
        <v>-0.24008399999999999</v>
      </c>
      <c r="J1574" s="1">
        <v>0.82143500000000003</v>
      </c>
      <c r="K1574" s="1">
        <v>1.7205066</v>
      </c>
      <c r="L1574" s="1">
        <v>-0.40439999999999998</v>
      </c>
      <c r="M1574" s="1">
        <v>-0.66706540000000003</v>
      </c>
      <c r="N1574" s="1">
        <v>0.41512450000000001</v>
      </c>
    </row>
    <row r="1575" spans="1:14" x14ac:dyDescent="0.25">
      <c r="A1575" s="1" t="s">
        <v>1817</v>
      </c>
      <c r="B1575" s="1">
        <v>-0.2157</v>
      </c>
      <c r="C1575" s="1">
        <v>1.006</v>
      </c>
      <c r="D1575" s="1">
        <v>2.58</v>
      </c>
      <c r="E1575" s="1">
        <v>-0.76390000000000002</v>
      </c>
      <c r="F1575" s="1">
        <v>-0.96299999999999997</v>
      </c>
      <c r="H1575" s="1" t="s">
        <v>1817</v>
      </c>
      <c r="I1575" s="1">
        <v>-0.17865800000000001</v>
      </c>
      <c r="J1575" s="1">
        <v>0.68160100000000001</v>
      </c>
      <c r="K1575" s="1">
        <v>1.3838843999999999</v>
      </c>
      <c r="L1575" s="1">
        <v>-0.33850000000000002</v>
      </c>
      <c r="M1575" s="1">
        <v>-0.39900770000000002</v>
      </c>
      <c r="N1575" s="1">
        <v>1.18301E-2</v>
      </c>
    </row>
    <row r="1576" spans="1:14" x14ac:dyDescent="0.25">
      <c r="A1576" s="1" t="s">
        <v>1818</v>
      </c>
      <c r="B1576" s="1">
        <v>-0.44529999999999997</v>
      </c>
      <c r="C1576" s="1">
        <v>1.048</v>
      </c>
      <c r="D1576" s="1">
        <v>3.165</v>
      </c>
      <c r="E1576" s="1">
        <v>-0.94950000000000001</v>
      </c>
      <c r="F1576" s="1">
        <v>-7.5259999999999994E-2</v>
      </c>
      <c r="H1576" s="1" t="s">
        <v>1818</v>
      </c>
      <c r="I1576" s="1">
        <v>-0.36870799999999998</v>
      </c>
      <c r="J1576" s="1">
        <v>0.71011899999999994</v>
      </c>
      <c r="K1576" s="1">
        <v>1.6973066999999999</v>
      </c>
      <c r="L1576" s="1">
        <v>-0.42070000000000002</v>
      </c>
      <c r="M1576" s="1">
        <v>-3.11816E-2</v>
      </c>
      <c r="N1576" s="1">
        <v>-5.7419100000000001E-2</v>
      </c>
    </row>
    <row r="1577" spans="1:14" x14ac:dyDescent="0.25">
      <c r="A1577" s="1" t="s">
        <v>1819</v>
      </c>
      <c r="B1577" s="1">
        <v>-0.81620000000000004</v>
      </c>
      <c r="C1577" s="1">
        <v>1.0149999999999999</v>
      </c>
      <c r="D1577" s="1">
        <v>3.8210000000000002</v>
      </c>
      <c r="E1577" s="1">
        <v>-1.0089999999999999</v>
      </c>
      <c r="F1577" s="1">
        <v>-1.9019999999999999</v>
      </c>
      <c r="H1577" s="1" t="s">
        <v>1819</v>
      </c>
      <c r="I1577" s="1">
        <v>-0.67584999999999995</v>
      </c>
      <c r="J1577" s="1">
        <v>0.68815999999999999</v>
      </c>
      <c r="K1577" s="1">
        <v>2.0494861000000002</v>
      </c>
      <c r="L1577" s="1">
        <v>-0.44719999999999999</v>
      </c>
      <c r="M1577" s="1">
        <v>-0.78819850000000002</v>
      </c>
      <c r="N1577" s="1">
        <v>0.64331280000000002</v>
      </c>
    </row>
    <row r="1578" spans="1:14" x14ac:dyDescent="0.25">
      <c r="A1578" s="1" t="s">
        <v>1820</v>
      </c>
      <c r="B1578" s="1">
        <v>-0.63260000000000005</v>
      </c>
      <c r="C1578" s="1">
        <v>0.86040000000000005</v>
      </c>
      <c r="D1578" s="1">
        <v>2.5499999999999998</v>
      </c>
      <c r="E1578" s="1">
        <v>-0.62949999999999995</v>
      </c>
      <c r="F1578" s="1">
        <v>-1.2390000000000001</v>
      </c>
      <c r="H1578" s="1" t="s">
        <v>1820</v>
      </c>
      <c r="I1578" s="1">
        <v>-0.52388599999999996</v>
      </c>
      <c r="J1578" s="1">
        <v>0.58318899999999996</v>
      </c>
      <c r="K1578" s="1">
        <v>1.367926</v>
      </c>
      <c r="L1578" s="1">
        <v>-0.27889999999999998</v>
      </c>
      <c r="M1578" s="1">
        <v>-0.51343510000000003</v>
      </c>
      <c r="N1578" s="1">
        <v>0.55842749999999997</v>
      </c>
    </row>
    <row r="1579" spans="1:14" x14ac:dyDescent="0.25">
      <c r="A1579" s="1" t="s">
        <v>1821</v>
      </c>
      <c r="B1579" s="1">
        <v>-0.39369999999999999</v>
      </c>
      <c r="C1579" s="1">
        <v>0.90990000000000004</v>
      </c>
      <c r="D1579" s="1">
        <v>2.488</v>
      </c>
      <c r="E1579" s="1">
        <v>-0.73219999999999996</v>
      </c>
      <c r="F1579" s="1">
        <v>-0.6492</v>
      </c>
      <c r="H1579" s="1" t="s">
        <v>1821</v>
      </c>
      <c r="I1579" s="1">
        <v>-0.32602900000000001</v>
      </c>
      <c r="J1579" s="1">
        <v>0.61668900000000004</v>
      </c>
      <c r="K1579" s="1">
        <v>1.3346975000000001</v>
      </c>
      <c r="L1579" s="1">
        <v>-0.32440000000000002</v>
      </c>
      <c r="M1579" s="1">
        <v>-0.2689743</v>
      </c>
      <c r="N1579" s="1">
        <v>0.4891218</v>
      </c>
    </row>
    <row r="1580" spans="1:14" x14ac:dyDescent="0.25">
      <c r="A1580" s="1" t="s">
        <v>1822</v>
      </c>
      <c r="B1580" s="1">
        <v>-0.48359999999999997</v>
      </c>
      <c r="C1580" s="1">
        <v>1.046</v>
      </c>
      <c r="D1580" s="1">
        <v>2.8439999999999999</v>
      </c>
      <c r="E1580" s="1">
        <v>-1.294</v>
      </c>
      <c r="F1580" s="1">
        <v>-1.4710000000000001</v>
      </c>
      <c r="H1580" s="1" t="s">
        <v>1822</v>
      </c>
      <c r="I1580" s="1">
        <v>-0.40042699999999998</v>
      </c>
      <c r="J1580" s="1">
        <v>0.70880799999999999</v>
      </c>
      <c r="K1580" s="1">
        <v>1.5253329</v>
      </c>
      <c r="L1580" s="1">
        <v>-0.57330000000000003</v>
      </c>
      <c r="M1580" s="1">
        <v>-0.60932850000000005</v>
      </c>
      <c r="N1580" s="1">
        <v>0.46492230000000001</v>
      </c>
    </row>
    <row r="1581" spans="1:14" x14ac:dyDescent="0.25">
      <c r="A1581" s="1" t="s">
        <v>1823</v>
      </c>
      <c r="B1581" s="1">
        <v>-0.28470000000000001</v>
      </c>
      <c r="C1581" s="1">
        <v>1.163</v>
      </c>
      <c r="D1581" s="1">
        <v>2.8159999999999998</v>
      </c>
      <c r="E1581" s="1">
        <v>-0.1031</v>
      </c>
      <c r="F1581" s="1">
        <v>-0.55449999999999999</v>
      </c>
      <c r="H1581" s="1" t="s">
        <v>1823</v>
      </c>
      <c r="I1581" s="1">
        <v>-0.23572699999999999</v>
      </c>
      <c r="J1581" s="1">
        <v>0.78801100000000002</v>
      </c>
      <c r="K1581" s="1">
        <v>1.5102201</v>
      </c>
      <c r="L1581" s="1">
        <v>-4.5679999999999998E-2</v>
      </c>
      <c r="M1581" s="1">
        <v>-0.22974330000000001</v>
      </c>
      <c r="N1581" s="1">
        <v>0.33463969999999998</v>
      </c>
    </row>
    <row r="1582" spans="1:14" x14ac:dyDescent="0.25">
      <c r="A1582" s="1" t="s">
        <v>1824</v>
      </c>
      <c r="B1582" s="1">
        <v>-0.44330000000000003</v>
      </c>
      <c r="C1582" s="1">
        <v>1.3460000000000001</v>
      </c>
      <c r="D1582" s="1">
        <v>3.8149999999999999</v>
      </c>
      <c r="E1582" s="1">
        <v>-1.728</v>
      </c>
      <c r="F1582" s="1">
        <v>-2.0870000000000002</v>
      </c>
      <c r="H1582" s="1" t="s">
        <v>1824</v>
      </c>
      <c r="I1582" s="1">
        <v>-0.36705399999999999</v>
      </c>
      <c r="J1582" s="1">
        <v>0.91256499999999996</v>
      </c>
      <c r="K1582" s="1">
        <v>2.0460883999999999</v>
      </c>
      <c r="L1582" s="1">
        <v>-0.76559999999999995</v>
      </c>
      <c r="M1582" s="1">
        <v>-0.86463330000000005</v>
      </c>
      <c r="N1582" s="1">
        <v>0.52078630000000004</v>
      </c>
    </row>
    <row r="1583" spans="1:14" x14ac:dyDescent="0.25">
      <c r="A1583" s="1" t="s">
        <v>1825</v>
      </c>
      <c r="B1583" s="1">
        <v>-0.51090000000000002</v>
      </c>
      <c r="C1583" s="1">
        <v>1.3</v>
      </c>
      <c r="D1583" s="1">
        <v>3.7679999999999998</v>
      </c>
      <c r="E1583" s="1">
        <v>-1.6140000000000001</v>
      </c>
      <c r="F1583" s="1">
        <v>-2.0699999999999998</v>
      </c>
      <c r="H1583" s="1" t="s">
        <v>1825</v>
      </c>
      <c r="I1583" s="1">
        <v>-0.42309799999999997</v>
      </c>
      <c r="J1583" s="1">
        <v>0.88103699999999996</v>
      </c>
      <c r="K1583" s="1">
        <v>2.0207267</v>
      </c>
      <c r="L1583" s="1">
        <v>-0.71509999999999996</v>
      </c>
      <c r="M1583" s="1">
        <v>-0.85788739999999997</v>
      </c>
      <c r="N1583" s="1">
        <v>0.52583570000000002</v>
      </c>
    </row>
    <row r="1584" spans="1:14" x14ac:dyDescent="0.25">
      <c r="A1584" s="1" t="s">
        <v>1826</v>
      </c>
      <c r="B1584" s="1">
        <v>-0.36549999999999999</v>
      </c>
      <c r="C1584" s="1">
        <v>1.0780000000000001</v>
      </c>
      <c r="D1584" s="1">
        <v>3.395</v>
      </c>
      <c r="E1584" s="1">
        <v>-1.0569999999999999</v>
      </c>
      <c r="F1584" s="1">
        <v>-1.601</v>
      </c>
      <c r="H1584" s="1" t="s">
        <v>1826</v>
      </c>
      <c r="I1584" s="1">
        <v>-0.30267300000000003</v>
      </c>
      <c r="J1584" s="1">
        <v>0.73033800000000004</v>
      </c>
      <c r="K1584" s="1">
        <v>1.8206529</v>
      </c>
      <c r="L1584" s="1">
        <v>-0.46839999999999998</v>
      </c>
      <c r="M1584" s="1">
        <v>-0.66342429999999997</v>
      </c>
      <c r="N1584" s="1">
        <v>0.52903880000000003</v>
      </c>
    </row>
    <row r="1585" spans="1:14" x14ac:dyDescent="0.25">
      <c r="A1585" s="1" t="s">
        <v>1827</v>
      </c>
      <c r="B1585" s="1">
        <v>-0.44379999999999997</v>
      </c>
      <c r="C1585" s="1">
        <v>1.0549999999999999</v>
      </c>
      <c r="D1585" s="1">
        <v>2.8330000000000002</v>
      </c>
      <c r="E1585" s="1">
        <v>-1.054</v>
      </c>
      <c r="F1585" s="1">
        <v>-1.1479999999999999</v>
      </c>
      <c r="H1585" s="1" t="s">
        <v>1827</v>
      </c>
      <c r="I1585" s="1">
        <v>-0.36749399999999999</v>
      </c>
      <c r="J1585" s="1">
        <v>0.71485100000000001</v>
      </c>
      <c r="K1585" s="1">
        <v>1.5192239000000001</v>
      </c>
      <c r="L1585" s="1">
        <v>-0.46710000000000002</v>
      </c>
      <c r="M1585" s="1">
        <v>-0.47549390000000002</v>
      </c>
      <c r="N1585" s="1">
        <v>0.63096079999999999</v>
      </c>
    </row>
    <row r="1586" spans="1:14" x14ac:dyDescent="0.25">
      <c r="A1586" s="1" t="s">
        <v>1828</v>
      </c>
      <c r="B1586" s="1">
        <v>-0.1537</v>
      </c>
      <c r="C1586" s="1">
        <v>0.99870000000000003</v>
      </c>
      <c r="D1586" s="1">
        <v>2.8780000000000001</v>
      </c>
      <c r="E1586" s="1">
        <v>-0.93200000000000005</v>
      </c>
      <c r="F1586" s="1">
        <v>-0.60009999999999997</v>
      </c>
      <c r="H1586" s="1" t="s">
        <v>1828</v>
      </c>
      <c r="I1586" s="1">
        <v>-0.12728600000000001</v>
      </c>
      <c r="J1586" s="1">
        <v>0.67691900000000005</v>
      </c>
      <c r="K1586" s="1">
        <v>1.5433496</v>
      </c>
      <c r="L1586" s="1">
        <v>-0.41289999999999999</v>
      </c>
      <c r="M1586" s="1">
        <v>-0.24863389999999999</v>
      </c>
      <c r="N1586" s="1">
        <v>0.22585540000000001</v>
      </c>
    </row>
    <row r="1587" spans="1:14" x14ac:dyDescent="0.25">
      <c r="A1587" s="1" t="s">
        <v>1829</v>
      </c>
      <c r="B1587" s="1">
        <v>-0.45989999999999998</v>
      </c>
      <c r="C1587" s="1">
        <v>0.85599999999999998</v>
      </c>
      <c r="D1587" s="1">
        <v>2.5630000000000002</v>
      </c>
      <c r="E1587" s="1">
        <v>-0.65310000000000001</v>
      </c>
      <c r="F1587" s="1">
        <v>-0.81230000000000002</v>
      </c>
      <c r="H1587" s="1" t="s">
        <v>1829</v>
      </c>
      <c r="I1587" s="1">
        <v>-0.38085999999999998</v>
      </c>
      <c r="J1587" s="1">
        <v>0.58016000000000001</v>
      </c>
      <c r="K1587" s="1">
        <v>1.3746501</v>
      </c>
      <c r="L1587" s="1">
        <v>-0.28939999999999999</v>
      </c>
      <c r="M1587" s="1">
        <v>-0.33656190000000002</v>
      </c>
      <c r="N1587" s="1">
        <v>0.61022129999999997</v>
      </c>
    </row>
    <row r="1588" spans="1:14" x14ac:dyDescent="0.25">
      <c r="A1588" s="1" t="s">
        <v>1830</v>
      </c>
      <c r="B1588" s="1">
        <v>-0.37730000000000002</v>
      </c>
      <c r="C1588" s="1">
        <v>1.012</v>
      </c>
      <c r="D1588" s="1">
        <v>2.1179999999999999</v>
      </c>
      <c r="E1588" s="1">
        <v>-0.42059999999999997</v>
      </c>
      <c r="F1588" s="1">
        <v>-0.442</v>
      </c>
      <c r="H1588" s="1" t="s">
        <v>1830</v>
      </c>
      <c r="I1588" s="1">
        <v>-0.31246600000000002</v>
      </c>
      <c r="J1588" s="1">
        <v>0.68565600000000004</v>
      </c>
      <c r="K1588" s="1">
        <v>1.1362303</v>
      </c>
      <c r="L1588" s="1">
        <v>-0.18629999999999999</v>
      </c>
      <c r="M1588" s="1">
        <v>-0.18313399999999999</v>
      </c>
      <c r="N1588" s="1">
        <v>0.1792205</v>
      </c>
    </row>
    <row r="1589" spans="1:14" x14ac:dyDescent="0.25">
      <c r="A1589" s="1" t="s">
        <v>1831</v>
      </c>
      <c r="B1589" s="1">
        <v>0.42799999999999999</v>
      </c>
      <c r="C1589" s="1">
        <v>1.3240000000000001</v>
      </c>
      <c r="D1589" s="1">
        <v>-9.4820000000000002E-2</v>
      </c>
      <c r="E1589" s="1">
        <v>0.26879999999999998</v>
      </c>
      <c r="F1589" s="1">
        <v>-0.41980000000000001</v>
      </c>
      <c r="H1589" s="1" t="s">
        <v>1831</v>
      </c>
      <c r="I1589" s="1">
        <v>0.35445700000000002</v>
      </c>
      <c r="J1589" s="1">
        <v>0.89765499999999998</v>
      </c>
      <c r="K1589" s="1">
        <v>-5.0854000000000003E-2</v>
      </c>
      <c r="L1589" s="1">
        <v>0.1191</v>
      </c>
      <c r="M1589" s="1">
        <v>-0.1739407</v>
      </c>
      <c r="N1589" s="1">
        <v>0.32620850000000001</v>
      </c>
    </row>
    <row r="1590" spans="1:14" x14ac:dyDescent="0.25">
      <c r="A1590" s="1" t="s">
        <v>1832</v>
      </c>
      <c r="B1590" s="1">
        <v>-0.17849999999999999</v>
      </c>
      <c r="C1590" s="1">
        <v>0.98440000000000005</v>
      </c>
      <c r="D1590" s="1">
        <v>-0.15479999999999999</v>
      </c>
      <c r="E1590" s="1">
        <v>0.32569999999999999</v>
      </c>
      <c r="F1590" s="1">
        <v>1.2090000000000001</v>
      </c>
      <c r="H1590" s="1" t="s">
        <v>1832</v>
      </c>
      <c r="I1590" s="1">
        <v>-0.14779400000000001</v>
      </c>
      <c r="J1590" s="1">
        <v>0.66721299999999995</v>
      </c>
      <c r="K1590" s="1">
        <v>-8.3030099999999996E-2</v>
      </c>
      <c r="L1590" s="1">
        <v>0.14430000000000001</v>
      </c>
      <c r="M1590" s="1">
        <v>0.50102069999999999</v>
      </c>
      <c r="N1590" s="1">
        <v>-0.19654650000000001</v>
      </c>
    </row>
    <row r="1591" spans="1:14" x14ac:dyDescent="0.25">
      <c r="A1591" s="1" t="s">
        <v>1833</v>
      </c>
      <c r="B1591" s="1">
        <v>-0.55079999999999996</v>
      </c>
      <c r="C1591" s="1">
        <v>0.82230000000000003</v>
      </c>
      <c r="D1591" s="1">
        <v>0.90629999999999999</v>
      </c>
      <c r="E1591" s="1">
        <v>0.37909999999999999</v>
      </c>
      <c r="F1591" s="1">
        <v>9.8580000000000001E-2</v>
      </c>
      <c r="H1591" s="1" t="s">
        <v>1833</v>
      </c>
      <c r="I1591" s="1">
        <v>-0.45606799999999997</v>
      </c>
      <c r="J1591" s="1">
        <v>0.55731600000000003</v>
      </c>
      <c r="K1591" s="1">
        <v>0.48610900000000001</v>
      </c>
      <c r="L1591" s="1">
        <v>0.16800000000000001</v>
      </c>
      <c r="M1591" s="1">
        <v>4.0844100000000001E-2</v>
      </c>
      <c r="N1591" s="1">
        <v>-0.72733110000000001</v>
      </c>
    </row>
    <row r="1592" spans="1:14" x14ac:dyDescent="0.25">
      <c r="A1592" s="1" t="s">
        <v>1834</v>
      </c>
      <c r="B1592" s="1">
        <v>-0.51910000000000001</v>
      </c>
      <c r="C1592" s="1">
        <v>0.35610000000000003</v>
      </c>
      <c r="D1592" s="1">
        <v>4.5999999999999999E-2</v>
      </c>
      <c r="E1592" s="1">
        <v>0.55769999999999997</v>
      </c>
      <c r="F1592" s="1">
        <v>1.145</v>
      </c>
      <c r="H1592" s="1" t="s">
        <v>1834</v>
      </c>
      <c r="I1592" s="1">
        <v>-0.42983399999999999</v>
      </c>
      <c r="J1592" s="1">
        <v>0.24133499999999999</v>
      </c>
      <c r="K1592" s="1">
        <v>2.4671800000000001E-2</v>
      </c>
      <c r="L1592" s="1">
        <v>0.24709999999999999</v>
      </c>
      <c r="M1592" s="1">
        <v>0.47458040000000001</v>
      </c>
      <c r="N1592" s="1">
        <v>-0.45035819999999999</v>
      </c>
    </row>
    <row r="1593" spans="1:14" x14ac:dyDescent="0.25">
      <c r="A1593" s="1" t="s">
        <v>1835</v>
      </c>
      <c r="B1593" s="1">
        <v>-0.45340000000000003</v>
      </c>
      <c r="C1593" s="1">
        <v>0.1265</v>
      </c>
      <c r="D1593" s="1">
        <v>-0.17399999999999999</v>
      </c>
      <c r="E1593" s="1">
        <v>0.8841</v>
      </c>
      <c r="F1593" s="1">
        <v>0.52900000000000003</v>
      </c>
      <c r="H1593" s="1" t="s">
        <v>1835</v>
      </c>
      <c r="I1593" s="1">
        <v>-0.37549399999999999</v>
      </c>
      <c r="J1593" s="1">
        <v>8.5764999999999994E-2</v>
      </c>
      <c r="K1593" s="1">
        <v>-9.3306799999999995E-2</v>
      </c>
      <c r="L1593" s="1">
        <v>0.39169999999999999</v>
      </c>
      <c r="M1593" s="1">
        <v>0.21920020000000001</v>
      </c>
      <c r="N1593" s="1">
        <v>0.40564709999999998</v>
      </c>
    </row>
    <row r="1594" spans="1:14" x14ac:dyDescent="0.25">
      <c r="A1594" s="1" t="s">
        <v>1836</v>
      </c>
      <c r="B1594" s="1">
        <v>-0.5827</v>
      </c>
      <c r="C1594" s="1">
        <v>0.25030000000000002</v>
      </c>
      <c r="D1594" s="1">
        <v>0.83420000000000005</v>
      </c>
      <c r="E1594" s="1">
        <v>-0.39450000000000002</v>
      </c>
      <c r="F1594" s="1">
        <v>0.35680000000000001</v>
      </c>
      <c r="H1594" s="1" t="s">
        <v>1836</v>
      </c>
      <c r="I1594" s="1">
        <v>-0.48253699999999999</v>
      </c>
      <c r="J1594" s="1">
        <v>0.169653</v>
      </c>
      <c r="K1594" s="1">
        <v>0.44741500000000001</v>
      </c>
      <c r="L1594" s="1">
        <v>-0.17480000000000001</v>
      </c>
      <c r="M1594" s="1">
        <v>0.14782039999999999</v>
      </c>
      <c r="N1594" s="1">
        <v>0.27657330000000002</v>
      </c>
    </row>
    <row r="1595" spans="1:14" x14ac:dyDescent="0.25">
      <c r="A1595" s="1" t="s">
        <v>1837</v>
      </c>
      <c r="B1595" s="1">
        <v>9.0179999999999996E-2</v>
      </c>
      <c r="C1595" s="1">
        <v>1.175</v>
      </c>
      <c r="D1595" s="1">
        <v>0.42770000000000002</v>
      </c>
      <c r="E1595" s="1">
        <v>0.23830000000000001</v>
      </c>
      <c r="F1595" s="1">
        <v>0.69769999999999999</v>
      </c>
      <c r="H1595" s="1" t="s">
        <v>1837</v>
      </c>
      <c r="I1595" s="1">
        <v>7.4674000000000004E-2</v>
      </c>
      <c r="J1595" s="1">
        <v>0.79666300000000001</v>
      </c>
      <c r="K1595" s="1">
        <v>0.2294206</v>
      </c>
      <c r="L1595" s="1">
        <v>0.1056</v>
      </c>
      <c r="M1595" s="1">
        <v>0.28910469999999999</v>
      </c>
      <c r="N1595" s="1">
        <v>9.4442399999999996E-2</v>
      </c>
    </row>
    <row r="1596" spans="1:14" x14ac:dyDescent="0.25">
      <c r="A1596" s="1" t="s">
        <v>1838</v>
      </c>
      <c r="B1596" s="1">
        <v>-0.75590000000000002</v>
      </c>
      <c r="C1596" s="1">
        <v>1.08</v>
      </c>
      <c r="D1596" s="1">
        <v>4.0060000000000002</v>
      </c>
      <c r="E1596" s="1">
        <v>-0.85499999999999998</v>
      </c>
      <c r="F1596" s="1">
        <v>-1.988</v>
      </c>
      <c r="H1596" s="1" t="s">
        <v>1838</v>
      </c>
      <c r="I1596" s="1">
        <v>-0.62596099999999999</v>
      </c>
      <c r="J1596" s="1">
        <v>0.73203399999999996</v>
      </c>
      <c r="K1596" s="1">
        <v>2.1486472000000001</v>
      </c>
      <c r="L1596" s="1">
        <v>-0.37880000000000003</v>
      </c>
      <c r="M1596" s="1">
        <v>-0.82369029999999999</v>
      </c>
      <c r="N1596" s="1">
        <v>-5.4911599999999998E-2</v>
      </c>
    </row>
    <row r="1597" spans="1:14" x14ac:dyDescent="0.25">
      <c r="A1597" s="1" t="s">
        <v>1839</v>
      </c>
      <c r="B1597" s="1">
        <v>1.482</v>
      </c>
      <c r="C1597" s="1">
        <v>-0.3624</v>
      </c>
      <c r="D1597" s="1">
        <v>-0.36249999999999999</v>
      </c>
      <c r="E1597" s="1">
        <v>-1.766</v>
      </c>
      <c r="F1597" s="1">
        <v>0.16819999999999999</v>
      </c>
      <c r="H1597" s="1" t="s">
        <v>1839</v>
      </c>
      <c r="I1597" s="1">
        <v>1.2269639999999999</v>
      </c>
      <c r="J1597" s="1">
        <v>-0.245644</v>
      </c>
      <c r="K1597" s="1">
        <v>-0.194406</v>
      </c>
      <c r="L1597" s="1">
        <v>-0.78259999999999996</v>
      </c>
      <c r="M1597" s="1">
        <v>6.9675899999999999E-2</v>
      </c>
      <c r="N1597" s="1">
        <v>-6.7813200000000004E-2</v>
      </c>
    </row>
    <row r="1598" spans="1:14" x14ac:dyDescent="0.25">
      <c r="A1598" s="1" t="s">
        <v>1840</v>
      </c>
      <c r="B1598" s="1">
        <v>0.1023</v>
      </c>
      <c r="C1598" s="1">
        <v>-9.3039999999999998E-3</v>
      </c>
      <c r="D1598" s="1">
        <v>-0.15179999999999999</v>
      </c>
      <c r="E1598" s="1">
        <v>0.36630000000000001</v>
      </c>
      <c r="F1598" s="1">
        <v>7.4370000000000006E-2</v>
      </c>
      <c r="H1598" s="1" t="s">
        <v>1840</v>
      </c>
      <c r="I1598" s="1">
        <v>8.4713999999999998E-2</v>
      </c>
      <c r="J1598" s="1">
        <v>-6.306E-3</v>
      </c>
      <c r="K1598" s="1">
        <v>-8.1422700000000001E-2</v>
      </c>
      <c r="L1598" s="1">
        <v>0.1623</v>
      </c>
      <c r="M1598" s="1">
        <v>3.08142E-2</v>
      </c>
      <c r="N1598" s="1">
        <v>0.71656660000000005</v>
      </c>
    </row>
    <row r="1599" spans="1:14" x14ac:dyDescent="0.25">
      <c r="A1599" s="1" t="s">
        <v>1841</v>
      </c>
      <c r="B1599" s="1">
        <v>1.077</v>
      </c>
      <c r="C1599" s="1">
        <v>5.8180000000000003E-2</v>
      </c>
      <c r="D1599" s="1">
        <v>-0.83320000000000005</v>
      </c>
      <c r="E1599" s="1">
        <v>-0.91269999999999996</v>
      </c>
      <c r="F1599" s="1">
        <v>-1.079</v>
      </c>
      <c r="H1599" s="1" t="s">
        <v>1841</v>
      </c>
      <c r="I1599" s="1">
        <v>0.89201200000000003</v>
      </c>
      <c r="J1599" s="1">
        <v>3.9431000000000001E-2</v>
      </c>
      <c r="K1599" s="1">
        <v>-0.44687539999999998</v>
      </c>
      <c r="L1599" s="1">
        <v>-0.40439999999999998</v>
      </c>
      <c r="M1599" s="1">
        <v>-0.44720520000000002</v>
      </c>
      <c r="N1599" s="1">
        <v>0.26076139999999998</v>
      </c>
    </row>
    <row r="1600" spans="1:14" x14ac:dyDescent="0.25">
      <c r="A1600" s="1" t="s">
        <v>1842</v>
      </c>
      <c r="B1600" s="1">
        <v>0.99080000000000001</v>
      </c>
      <c r="C1600" s="1">
        <v>3.9849999999999997E-2</v>
      </c>
      <c r="D1600" s="1">
        <v>-0.90580000000000005</v>
      </c>
      <c r="E1600" s="1">
        <v>-0.40400000000000003</v>
      </c>
      <c r="F1600" s="1">
        <v>0.44769999999999999</v>
      </c>
      <c r="H1600" s="1" t="s">
        <v>1842</v>
      </c>
      <c r="I1600" s="1">
        <v>0.82047400000000004</v>
      </c>
      <c r="J1600" s="1">
        <v>2.7011E-2</v>
      </c>
      <c r="K1600" s="1">
        <v>-0.48580889999999999</v>
      </c>
      <c r="L1600" s="1">
        <v>-0.17899999999999999</v>
      </c>
      <c r="M1600" s="1">
        <v>0.1854865</v>
      </c>
      <c r="N1600" s="1">
        <v>0.54949700000000001</v>
      </c>
    </row>
    <row r="1601" spans="1:14" x14ac:dyDescent="0.25">
      <c r="A1601" s="1" t="s">
        <v>1843</v>
      </c>
      <c r="B1601" s="1">
        <v>0.2223</v>
      </c>
      <c r="C1601" s="1">
        <v>0.23449999999999999</v>
      </c>
      <c r="D1601" s="1">
        <v>-0.74019999999999997</v>
      </c>
      <c r="E1601" s="1">
        <v>5.7939999999999998E-2</v>
      </c>
      <c r="F1601" s="1">
        <v>0.93120000000000003</v>
      </c>
      <c r="H1601" s="1" t="s">
        <v>1843</v>
      </c>
      <c r="I1601" s="1">
        <v>0.184114</v>
      </c>
      <c r="J1601" s="1">
        <v>0.158943</v>
      </c>
      <c r="K1601" s="1">
        <v>-0.39701049999999999</v>
      </c>
      <c r="L1601" s="1">
        <v>2.5669999999999998E-2</v>
      </c>
      <c r="M1601" s="1">
        <v>0.38582899999999998</v>
      </c>
      <c r="N1601" s="1">
        <v>0.54360010000000003</v>
      </c>
    </row>
    <row r="1602" spans="1:14" x14ac:dyDescent="0.25">
      <c r="A1602" s="1" t="s">
        <v>1844</v>
      </c>
      <c r="B1602" s="1">
        <v>0.98160000000000003</v>
      </c>
      <c r="C1602" s="1">
        <v>-2.0209999999999999E-2</v>
      </c>
      <c r="D1602" s="1">
        <v>-1.05</v>
      </c>
      <c r="E1602" s="1">
        <v>-0.47310000000000002</v>
      </c>
      <c r="F1602" s="1">
        <v>0.73570000000000002</v>
      </c>
      <c r="H1602" s="1" t="s">
        <v>1844</v>
      </c>
      <c r="I1602" s="1">
        <v>0.81287500000000001</v>
      </c>
      <c r="J1602" s="1">
        <v>-1.3696E-2</v>
      </c>
      <c r="K1602" s="1">
        <v>-0.56338699999999997</v>
      </c>
      <c r="L1602" s="1">
        <v>-0.20960000000000001</v>
      </c>
      <c r="M1602" s="1">
        <v>0.30485139999999999</v>
      </c>
      <c r="N1602" s="1">
        <v>0.56953980000000004</v>
      </c>
    </row>
    <row r="1603" spans="1:14" x14ac:dyDescent="0.25">
      <c r="A1603" s="1" t="s">
        <v>1845</v>
      </c>
      <c r="B1603" s="1">
        <v>1.242</v>
      </c>
      <c r="C1603" s="1">
        <v>-0.26090000000000002</v>
      </c>
      <c r="D1603" s="1">
        <v>-0.80869999999999997</v>
      </c>
      <c r="E1603" s="1">
        <v>-0.75429999999999997</v>
      </c>
      <c r="F1603" s="1">
        <v>-0.1293</v>
      </c>
      <c r="H1603" s="1" t="s">
        <v>1845</v>
      </c>
      <c r="I1603" s="1">
        <v>1.028281</v>
      </c>
      <c r="J1603" s="1">
        <v>-0.17680299999999999</v>
      </c>
      <c r="K1603" s="1">
        <v>-0.43372759999999999</v>
      </c>
      <c r="L1603" s="1">
        <v>-0.3342</v>
      </c>
      <c r="M1603" s="1">
        <v>-5.3567999999999998E-2</v>
      </c>
      <c r="N1603" s="1">
        <v>0.41175869999999998</v>
      </c>
    </row>
    <row r="1604" spans="1:14" x14ac:dyDescent="0.25">
      <c r="A1604" s="1" t="s">
        <v>1846</v>
      </c>
      <c r="B1604" s="1">
        <v>0.64149999999999996</v>
      </c>
      <c r="C1604" s="1">
        <v>-0.3367</v>
      </c>
      <c r="D1604" s="1">
        <v>-0.54220000000000002</v>
      </c>
      <c r="E1604" s="1">
        <v>-0.7</v>
      </c>
      <c r="F1604" s="1">
        <v>-0.52539999999999998</v>
      </c>
      <c r="H1604" s="1" t="s">
        <v>1846</v>
      </c>
      <c r="I1604" s="1">
        <v>0.53125100000000003</v>
      </c>
      <c r="J1604" s="1">
        <v>-0.22819400000000001</v>
      </c>
      <c r="K1604" s="1">
        <v>-0.29082649999999999</v>
      </c>
      <c r="L1604" s="1">
        <v>-0.31009999999999999</v>
      </c>
      <c r="M1604" s="1">
        <v>-0.2176959</v>
      </c>
      <c r="N1604" s="1">
        <v>0.38086629999999999</v>
      </c>
    </row>
    <row r="1605" spans="1:14" x14ac:dyDescent="0.25">
      <c r="A1605" s="1" t="s">
        <v>1847</v>
      </c>
      <c r="B1605" s="1">
        <v>1.105</v>
      </c>
      <c r="C1605" s="1">
        <v>0.68240000000000001</v>
      </c>
      <c r="D1605" s="1">
        <v>-1.224</v>
      </c>
      <c r="E1605" s="1">
        <v>0.32619999999999999</v>
      </c>
      <c r="F1605" s="1">
        <v>-0.39269999999999999</v>
      </c>
      <c r="H1605" s="1" t="s">
        <v>1847</v>
      </c>
      <c r="I1605" s="1">
        <v>0.91479699999999997</v>
      </c>
      <c r="J1605" s="1">
        <v>0.462536</v>
      </c>
      <c r="K1605" s="1">
        <v>-0.65636349999999999</v>
      </c>
      <c r="L1605" s="1">
        <v>0.14449999999999999</v>
      </c>
      <c r="M1605" s="1">
        <v>-0.1627111</v>
      </c>
      <c r="N1605" s="1">
        <v>0.77181690000000003</v>
      </c>
    </row>
    <row r="1606" spans="1:14" x14ac:dyDescent="0.25">
      <c r="A1606" s="1" t="s">
        <v>1848</v>
      </c>
      <c r="B1606" s="1">
        <v>1.169</v>
      </c>
      <c r="C1606" s="1">
        <v>-3.0800000000000001E-2</v>
      </c>
      <c r="D1606" s="1">
        <v>-1.163</v>
      </c>
      <c r="E1606" s="1">
        <v>-0.41909999999999997</v>
      </c>
      <c r="F1606" s="1">
        <v>-0.4733</v>
      </c>
      <c r="H1606" s="1" t="s">
        <v>1848</v>
      </c>
      <c r="I1606" s="1">
        <v>0.96829799999999999</v>
      </c>
      <c r="J1606" s="1">
        <v>-2.0875999999999999E-2</v>
      </c>
      <c r="K1606" s="1">
        <v>-0.62368699999999999</v>
      </c>
      <c r="L1606" s="1">
        <v>-0.1857</v>
      </c>
      <c r="M1606" s="1">
        <v>-0.1960903</v>
      </c>
      <c r="N1606" s="1">
        <v>0.29794520000000002</v>
      </c>
    </row>
    <row r="1607" spans="1:14" x14ac:dyDescent="0.25">
      <c r="A1607" s="1" t="s">
        <v>1849</v>
      </c>
      <c r="B1607" s="1">
        <v>1.016</v>
      </c>
      <c r="C1607" s="1">
        <v>0.68320000000000003</v>
      </c>
      <c r="D1607" s="1">
        <v>-0.97909999999999997</v>
      </c>
      <c r="E1607" s="1">
        <v>0.1434</v>
      </c>
      <c r="F1607" s="1">
        <v>-0.46339999999999998</v>
      </c>
      <c r="H1607" s="1" t="s">
        <v>1849</v>
      </c>
      <c r="I1607" s="1">
        <v>0.84135000000000004</v>
      </c>
      <c r="J1607" s="1">
        <v>0.463063</v>
      </c>
      <c r="K1607" s="1">
        <v>-0.52514700000000003</v>
      </c>
      <c r="L1607" s="1">
        <v>6.3519999999999993E-2</v>
      </c>
      <c r="M1607" s="1">
        <v>-0.19202359999999999</v>
      </c>
      <c r="N1607" s="1">
        <v>0.59941449999999996</v>
      </c>
    </row>
    <row r="1608" spans="1:14" x14ac:dyDescent="0.25">
      <c r="A1608" s="1" t="s">
        <v>1850</v>
      </c>
      <c r="B1608" s="1">
        <v>1.407</v>
      </c>
      <c r="C1608" s="1">
        <v>-0.23169999999999999</v>
      </c>
      <c r="D1608" s="1">
        <v>-1.1890000000000001</v>
      </c>
      <c r="E1608" s="1">
        <v>-0.72899999999999998</v>
      </c>
      <c r="F1608" s="1">
        <v>-0.68940000000000001</v>
      </c>
      <c r="H1608" s="1" t="s">
        <v>1850</v>
      </c>
      <c r="I1608" s="1">
        <v>1.1649320000000001</v>
      </c>
      <c r="J1608" s="1">
        <v>-0.157031</v>
      </c>
      <c r="K1608" s="1">
        <v>-0.63764759999999998</v>
      </c>
      <c r="L1608" s="1">
        <v>-0.32300000000000001</v>
      </c>
      <c r="M1608" s="1">
        <v>-0.28562690000000002</v>
      </c>
      <c r="N1608" s="1">
        <v>0.31177510000000003</v>
      </c>
    </row>
    <row r="1609" spans="1:14" x14ac:dyDescent="0.25">
      <c r="A1609" s="1" t="s">
        <v>1851</v>
      </c>
      <c r="B1609" s="1">
        <v>0.45129999999999998</v>
      </c>
      <c r="C1609" s="1">
        <v>1.4670000000000001</v>
      </c>
      <c r="D1609" s="1">
        <v>0.71530000000000005</v>
      </c>
      <c r="E1609" s="1">
        <v>-0.44209999999999999</v>
      </c>
      <c r="F1609" s="1">
        <v>-0.113</v>
      </c>
      <c r="H1609" s="1" t="s">
        <v>1851</v>
      </c>
      <c r="I1609" s="1">
        <v>0.37369799999999997</v>
      </c>
      <c r="J1609" s="1">
        <v>0.994251</v>
      </c>
      <c r="K1609" s="1">
        <v>0.3836678</v>
      </c>
      <c r="L1609" s="1">
        <v>-0.19589999999999999</v>
      </c>
      <c r="M1609" s="1">
        <v>-4.6805100000000002E-2</v>
      </c>
      <c r="N1609" s="1">
        <v>-0.33476929999999999</v>
      </c>
    </row>
    <row r="1610" spans="1:14" x14ac:dyDescent="0.25">
      <c r="A1610" s="1" t="s">
        <v>1852</v>
      </c>
      <c r="B1610" s="1">
        <v>0.86329999999999996</v>
      </c>
      <c r="C1610" s="1">
        <v>1.2290000000000001</v>
      </c>
      <c r="D1610" s="1">
        <v>-0.89070000000000005</v>
      </c>
      <c r="E1610" s="1">
        <v>1.0289999999999999</v>
      </c>
      <c r="F1610" s="1">
        <v>-2.0550000000000002</v>
      </c>
      <c r="H1610" s="1" t="s">
        <v>1852</v>
      </c>
      <c r="I1610" s="1">
        <v>0.71486400000000005</v>
      </c>
      <c r="J1610" s="1">
        <v>0.83303300000000002</v>
      </c>
      <c r="K1610" s="1">
        <v>-0.47774090000000002</v>
      </c>
      <c r="L1610" s="1">
        <v>0.45569999999999999</v>
      </c>
      <c r="M1610" s="1">
        <v>-0.85142790000000002</v>
      </c>
      <c r="N1610" s="1">
        <v>0.57373249999999998</v>
      </c>
    </row>
    <row r="1611" spans="1:14" x14ac:dyDescent="0.25">
      <c r="A1611" s="1" t="s">
        <v>1853</v>
      </c>
      <c r="B1611" s="1">
        <v>1.0469999999999999</v>
      </c>
      <c r="C1611" s="1">
        <v>1.2270000000000001</v>
      </c>
      <c r="D1611" s="1">
        <v>-1.2470000000000001</v>
      </c>
      <c r="E1611" s="1">
        <v>0.4133</v>
      </c>
      <c r="F1611" s="1">
        <v>-3.8069999999999999</v>
      </c>
      <c r="H1611" s="1" t="s">
        <v>1853</v>
      </c>
      <c r="I1611" s="1">
        <v>0.86660999999999999</v>
      </c>
      <c r="J1611" s="1">
        <v>0.83141100000000001</v>
      </c>
      <c r="K1611" s="1">
        <v>-0.66899189999999997</v>
      </c>
      <c r="L1611" s="1">
        <v>0.18310000000000001</v>
      </c>
      <c r="M1611" s="1">
        <v>-1.5772621</v>
      </c>
      <c r="N1611" s="1">
        <v>0.1184803</v>
      </c>
    </row>
    <row r="1612" spans="1:14" x14ac:dyDescent="0.25">
      <c r="A1612" s="1" t="s">
        <v>1854</v>
      </c>
      <c r="B1612" s="1">
        <v>0.7883</v>
      </c>
      <c r="C1612" s="1">
        <v>1.212</v>
      </c>
      <c r="D1612" s="1">
        <v>-0.61150000000000004</v>
      </c>
      <c r="E1612" s="1">
        <v>0.7974</v>
      </c>
      <c r="F1612" s="1">
        <v>-2.12</v>
      </c>
      <c r="H1612" s="1" t="s">
        <v>1854</v>
      </c>
      <c r="I1612" s="1">
        <v>0.65275099999999997</v>
      </c>
      <c r="J1612" s="1">
        <v>0.821461</v>
      </c>
      <c r="K1612" s="1">
        <v>-0.32800279999999998</v>
      </c>
      <c r="L1612" s="1">
        <v>0.3533</v>
      </c>
      <c r="M1612" s="1">
        <v>-0.87845090000000003</v>
      </c>
      <c r="N1612" s="1">
        <v>2.7217000000000002E-2</v>
      </c>
    </row>
    <row r="1613" spans="1:14" x14ac:dyDescent="0.25">
      <c r="A1613" s="1" t="s">
        <v>1855</v>
      </c>
      <c r="B1613" s="1">
        <v>0.60509999999999997</v>
      </c>
      <c r="C1613" s="1">
        <v>1.419</v>
      </c>
      <c r="D1613" s="1">
        <v>-0.67259999999999998</v>
      </c>
      <c r="E1613" s="1">
        <v>0.72589999999999999</v>
      </c>
      <c r="F1613" s="1">
        <v>-1.121</v>
      </c>
      <c r="H1613" s="1" t="s">
        <v>1855</v>
      </c>
      <c r="I1613" s="1">
        <v>0.50109400000000004</v>
      </c>
      <c r="J1613" s="1">
        <v>0.96201000000000003</v>
      </c>
      <c r="K1613" s="1">
        <v>-0.36073159999999999</v>
      </c>
      <c r="L1613" s="1">
        <v>0.3216</v>
      </c>
      <c r="M1613" s="1">
        <v>-0.46461269999999999</v>
      </c>
      <c r="N1613" s="1">
        <v>0.1584508</v>
      </c>
    </row>
    <row r="1614" spans="1:14" x14ac:dyDescent="0.25">
      <c r="A1614" s="1" t="s">
        <v>1856</v>
      </c>
      <c r="B1614" s="1">
        <v>0.28870000000000001</v>
      </c>
      <c r="C1614" s="1">
        <v>1.137</v>
      </c>
      <c r="D1614" s="1">
        <v>-0.44219999999999998</v>
      </c>
      <c r="E1614" s="1">
        <v>0.84709999999999996</v>
      </c>
      <c r="F1614" s="1">
        <v>-0.74039999999999995</v>
      </c>
      <c r="H1614" s="1" t="s">
        <v>1856</v>
      </c>
      <c r="I1614" s="1">
        <v>0.23910400000000001</v>
      </c>
      <c r="J1614" s="1">
        <v>0.77032199999999995</v>
      </c>
      <c r="K1614" s="1">
        <v>-0.23717579999999999</v>
      </c>
      <c r="L1614" s="1">
        <v>0.37530000000000002</v>
      </c>
      <c r="M1614" s="1">
        <v>-0.30676599999999998</v>
      </c>
      <c r="N1614" s="1">
        <v>-0.32357259999999999</v>
      </c>
    </row>
    <row r="1615" spans="1:14" x14ac:dyDescent="0.25">
      <c r="A1615" s="1" t="s">
        <v>1857</v>
      </c>
      <c r="B1615" s="1">
        <v>0.27360000000000001</v>
      </c>
      <c r="C1615" s="1">
        <v>1.302</v>
      </c>
      <c r="D1615" s="1">
        <v>-0.5958</v>
      </c>
      <c r="E1615" s="1">
        <v>1.278</v>
      </c>
      <c r="F1615" s="1">
        <v>-1.3440000000000001</v>
      </c>
      <c r="H1615" s="1" t="s">
        <v>1857</v>
      </c>
      <c r="I1615" s="1">
        <v>0.226603</v>
      </c>
      <c r="J1615" s="1">
        <v>0.88230699999999995</v>
      </c>
      <c r="K1615" s="1">
        <v>-0.3195635</v>
      </c>
      <c r="L1615" s="1">
        <v>0.56610000000000005</v>
      </c>
      <c r="M1615" s="1">
        <v>-0.557033</v>
      </c>
      <c r="N1615" s="1">
        <v>8.7773299999999999E-2</v>
      </c>
    </row>
    <row r="1616" spans="1:14" x14ac:dyDescent="0.25">
      <c r="A1616" s="1" t="s">
        <v>1858</v>
      </c>
      <c r="B1616" s="1">
        <v>0.4773</v>
      </c>
      <c r="C1616" s="1">
        <v>1.8480000000000001</v>
      </c>
      <c r="D1616" s="1">
        <v>0.32169999999999999</v>
      </c>
      <c r="E1616" s="1">
        <v>1.4370000000000001</v>
      </c>
      <c r="F1616" s="1">
        <v>1.284</v>
      </c>
      <c r="H1616" s="1" t="s">
        <v>1858</v>
      </c>
      <c r="I1616" s="1">
        <v>0.39524100000000001</v>
      </c>
      <c r="J1616" s="1">
        <v>1.2526889999999999</v>
      </c>
      <c r="K1616" s="1">
        <v>0.17252100000000001</v>
      </c>
      <c r="L1616" s="1">
        <v>0.63670000000000004</v>
      </c>
      <c r="M1616" s="1">
        <v>0.53196840000000001</v>
      </c>
      <c r="N1616" s="1">
        <v>-0.25349549999999998</v>
      </c>
    </row>
    <row r="1617" spans="1:14" x14ac:dyDescent="0.25">
      <c r="A1617" s="1" t="s">
        <v>1859</v>
      </c>
      <c r="B1617" s="1">
        <v>0.64470000000000005</v>
      </c>
      <c r="C1617" s="1">
        <v>1.7829999999999999</v>
      </c>
      <c r="D1617" s="1">
        <v>-0.20180000000000001</v>
      </c>
      <c r="E1617" s="1">
        <v>0.78480000000000005</v>
      </c>
      <c r="F1617" s="1">
        <v>1.0760000000000001</v>
      </c>
      <c r="H1617" s="1" t="s">
        <v>1859</v>
      </c>
      <c r="I1617" s="1">
        <v>0.533887</v>
      </c>
      <c r="J1617" s="1">
        <v>1.2084410000000001</v>
      </c>
      <c r="K1617" s="1">
        <v>-0.10820879999999999</v>
      </c>
      <c r="L1617" s="1">
        <v>0.34770000000000001</v>
      </c>
      <c r="M1617" s="1">
        <v>0.44581660000000001</v>
      </c>
      <c r="N1617" s="1">
        <v>2.3296500000000001E-2</v>
      </c>
    </row>
    <row r="1618" spans="1:14" x14ac:dyDescent="0.25">
      <c r="A1618" s="1" t="s">
        <v>1860</v>
      </c>
      <c r="B1618" s="1">
        <v>0.81840000000000002</v>
      </c>
      <c r="C1618" s="1">
        <v>1.0529999999999999</v>
      </c>
      <c r="D1618" s="1">
        <v>-1.5109999999999999</v>
      </c>
      <c r="E1618" s="1">
        <v>0.55789999999999995</v>
      </c>
      <c r="F1618" s="1">
        <v>-3.488</v>
      </c>
      <c r="H1618" s="1" t="s">
        <v>1860</v>
      </c>
      <c r="I1618" s="1">
        <v>0.67774199999999996</v>
      </c>
      <c r="J1618" s="1">
        <v>0.71391099999999996</v>
      </c>
      <c r="K1618" s="1">
        <v>-0.81023920000000005</v>
      </c>
      <c r="L1618" s="1">
        <v>0.2472</v>
      </c>
      <c r="M1618" s="1">
        <v>-1.4450441000000001</v>
      </c>
      <c r="N1618" s="1">
        <v>-4.3853799999999998E-2</v>
      </c>
    </row>
    <row r="1619" spans="1:14" x14ac:dyDescent="0.25">
      <c r="A1619" s="1" t="s">
        <v>1861</v>
      </c>
      <c r="B1619" s="1">
        <v>0.53010000000000002</v>
      </c>
      <c r="C1619" s="1">
        <v>0.627</v>
      </c>
      <c r="D1619" s="1">
        <v>-1.113</v>
      </c>
      <c r="E1619" s="1">
        <v>-0.24809999999999999</v>
      </c>
      <c r="F1619" s="1">
        <v>-1.1539999999999999</v>
      </c>
      <c r="H1619" s="1" t="s">
        <v>1861</v>
      </c>
      <c r="I1619" s="1">
        <v>0.43897199999999997</v>
      </c>
      <c r="J1619" s="1">
        <v>0.42498000000000002</v>
      </c>
      <c r="K1619" s="1">
        <v>-0.59714100000000003</v>
      </c>
      <c r="L1619" s="1">
        <v>-0.1099</v>
      </c>
      <c r="M1619" s="1">
        <v>-0.47805690000000001</v>
      </c>
      <c r="N1619" s="1">
        <v>-5.9819700000000003E-2</v>
      </c>
    </row>
    <row r="1620" spans="1:14" x14ac:dyDescent="0.25">
      <c r="A1620" s="1" t="s">
        <v>1862</v>
      </c>
      <c r="B1620" s="1">
        <v>0.59470000000000001</v>
      </c>
      <c r="C1620" s="1">
        <v>1.71</v>
      </c>
      <c r="D1620" s="1">
        <v>-1.541E-2</v>
      </c>
      <c r="E1620" s="1">
        <v>6.7530000000000007E-2</v>
      </c>
      <c r="F1620" s="1">
        <v>0.29599999999999999</v>
      </c>
      <c r="H1620" s="1" t="s">
        <v>1862</v>
      </c>
      <c r="I1620" s="1">
        <v>0.492477</v>
      </c>
      <c r="J1620" s="1">
        <v>1.159044</v>
      </c>
      <c r="K1620" s="1">
        <v>-8.2670999999999994E-3</v>
      </c>
      <c r="L1620" s="1">
        <v>2.9919999999999999E-2</v>
      </c>
      <c r="M1620" s="1">
        <v>0.1226443</v>
      </c>
      <c r="N1620" s="1">
        <v>-0.3523541</v>
      </c>
    </row>
    <row r="1621" spans="1:14" x14ac:dyDescent="0.25">
      <c r="A1621" s="1" t="s">
        <v>1863</v>
      </c>
      <c r="B1621" s="1">
        <v>1.036</v>
      </c>
      <c r="C1621" s="1">
        <v>0.35770000000000002</v>
      </c>
      <c r="D1621" s="1">
        <v>-0.59019999999999995</v>
      </c>
      <c r="E1621" s="1">
        <v>0.29010000000000002</v>
      </c>
      <c r="F1621" s="1">
        <v>-1.8149999999999999</v>
      </c>
      <c r="H1621" s="1" t="s">
        <v>1863</v>
      </c>
      <c r="I1621" s="1">
        <v>0.85769700000000004</v>
      </c>
      <c r="J1621" s="1">
        <v>0.242454</v>
      </c>
      <c r="K1621" s="1">
        <v>-0.31652819999999998</v>
      </c>
      <c r="L1621" s="1">
        <v>0.1285</v>
      </c>
      <c r="M1621" s="1">
        <v>-0.75207109999999999</v>
      </c>
      <c r="N1621" s="1">
        <v>-5.1107000000000001E-3</v>
      </c>
    </row>
    <row r="1622" spans="1:14" x14ac:dyDescent="0.25">
      <c r="A1622" s="1" t="s">
        <v>1864</v>
      </c>
      <c r="B1622" s="1">
        <v>0.70340000000000003</v>
      </c>
      <c r="C1622" s="1">
        <v>0.76180000000000003</v>
      </c>
      <c r="D1622" s="1">
        <v>8.2389999999999998E-3</v>
      </c>
      <c r="E1622" s="1">
        <v>0.66679999999999995</v>
      </c>
      <c r="F1622" s="1">
        <v>-9.3990000000000004E-2</v>
      </c>
      <c r="H1622" s="1" t="s">
        <v>1864</v>
      </c>
      <c r="I1622" s="1">
        <v>0.58243400000000001</v>
      </c>
      <c r="J1622" s="1">
        <v>0.51634400000000003</v>
      </c>
      <c r="K1622" s="1">
        <v>4.4190000000000002E-3</v>
      </c>
      <c r="L1622" s="1">
        <v>0.2954</v>
      </c>
      <c r="M1622" s="1">
        <v>-3.8943800000000001E-2</v>
      </c>
      <c r="N1622" s="1">
        <v>-4.2536600000000001E-2</v>
      </c>
    </row>
    <row r="1623" spans="1:14" x14ac:dyDescent="0.25">
      <c r="A1623" s="1" t="s">
        <v>1865</v>
      </c>
      <c r="B1623" s="1">
        <v>0.71440000000000003</v>
      </c>
      <c r="C1623" s="1">
        <v>0.52459999999999996</v>
      </c>
      <c r="D1623" s="1">
        <v>-0.82440000000000002</v>
      </c>
      <c r="E1623" s="1">
        <v>-8.0990000000000006E-2</v>
      </c>
      <c r="F1623" s="1">
        <v>-0.94259999999999999</v>
      </c>
      <c r="H1623" s="1" t="s">
        <v>1865</v>
      </c>
      <c r="I1623" s="1">
        <v>0.59154499999999999</v>
      </c>
      <c r="J1623" s="1">
        <v>0.35558499999999998</v>
      </c>
      <c r="K1623" s="1">
        <v>-0.44217840000000003</v>
      </c>
      <c r="L1623" s="1">
        <v>-3.5889999999999998E-2</v>
      </c>
      <c r="M1623" s="1">
        <v>-0.39057599999999998</v>
      </c>
      <c r="N1623" s="1">
        <v>9.6932500000000005E-2</v>
      </c>
    </row>
    <row r="1624" spans="1:14" x14ac:dyDescent="0.25">
      <c r="A1624" s="1" t="s">
        <v>1866</v>
      </c>
      <c r="B1624" s="1">
        <v>0.77359999999999995</v>
      </c>
      <c r="C1624" s="1">
        <v>0.58789999999999998</v>
      </c>
      <c r="D1624" s="1">
        <v>-0.77400000000000002</v>
      </c>
      <c r="E1624" s="1">
        <v>-6.3810000000000004E-3</v>
      </c>
      <c r="F1624" s="1">
        <v>-1.3620000000000001</v>
      </c>
      <c r="H1624" s="1" t="s">
        <v>1866</v>
      </c>
      <c r="I1624" s="1">
        <v>0.64060700000000004</v>
      </c>
      <c r="J1624" s="1">
        <v>0.39846399999999998</v>
      </c>
      <c r="K1624" s="1">
        <v>-0.41513230000000001</v>
      </c>
      <c r="L1624" s="1">
        <v>-2.8270000000000001E-3</v>
      </c>
      <c r="M1624" s="1">
        <v>-0.56435089999999999</v>
      </c>
      <c r="N1624" s="1">
        <v>-0.2854101</v>
      </c>
    </row>
    <row r="1625" spans="1:14" x14ac:dyDescent="0.25">
      <c r="A1625" s="1" t="s">
        <v>1867</v>
      </c>
      <c r="B1625" s="1">
        <v>0.60419999999999996</v>
      </c>
      <c r="C1625" s="1">
        <v>0.52639999999999998</v>
      </c>
      <c r="D1625" s="1">
        <v>-0.56310000000000004</v>
      </c>
      <c r="E1625" s="1">
        <v>-9.8699999999999996E-2</v>
      </c>
      <c r="F1625" s="1">
        <v>-1.6759999999999999</v>
      </c>
      <c r="H1625" s="1" t="s">
        <v>1867</v>
      </c>
      <c r="I1625" s="1">
        <v>0.50032500000000002</v>
      </c>
      <c r="J1625" s="1">
        <v>0.35677199999999998</v>
      </c>
      <c r="K1625" s="1">
        <v>-0.30202050000000003</v>
      </c>
      <c r="L1625" s="1">
        <v>-4.3729999999999998E-2</v>
      </c>
      <c r="M1625" s="1">
        <v>-0.69435769999999997</v>
      </c>
      <c r="N1625" s="1">
        <v>-0.2753082</v>
      </c>
    </row>
    <row r="1626" spans="1:14" x14ac:dyDescent="0.25">
      <c r="A1626" s="1" t="s">
        <v>1868</v>
      </c>
      <c r="B1626" s="1">
        <v>0.69710000000000005</v>
      </c>
      <c r="C1626" s="1">
        <v>0.62190000000000001</v>
      </c>
      <c r="D1626" s="1">
        <v>-0.71050000000000002</v>
      </c>
      <c r="E1626" s="1">
        <v>0.29470000000000002</v>
      </c>
      <c r="F1626" s="1">
        <v>-0.8669</v>
      </c>
      <c r="H1626" s="1" t="s">
        <v>1868</v>
      </c>
      <c r="I1626" s="1">
        <v>0.57723199999999997</v>
      </c>
      <c r="J1626" s="1">
        <v>0.42150500000000002</v>
      </c>
      <c r="K1626" s="1">
        <v>-0.38105990000000001</v>
      </c>
      <c r="L1626" s="1">
        <v>0.13059999999999999</v>
      </c>
      <c r="M1626" s="1">
        <v>-0.3591993</v>
      </c>
      <c r="N1626" s="1">
        <v>0.13791970000000001</v>
      </c>
    </row>
    <row r="1627" spans="1:14" x14ac:dyDescent="0.25">
      <c r="A1627" s="1" t="s">
        <v>1869</v>
      </c>
      <c r="B1627" s="1">
        <v>0.54490000000000005</v>
      </c>
      <c r="C1627" s="1">
        <v>1.018</v>
      </c>
      <c r="D1627" s="1">
        <v>0.18679999999999999</v>
      </c>
      <c r="E1627" s="1">
        <v>6.855E-2</v>
      </c>
      <c r="F1627" s="1">
        <v>0.48849999999999999</v>
      </c>
      <c r="H1627" s="1" t="s">
        <v>1869</v>
      </c>
      <c r="I1627" s="1">
        <v>0.45125999999999999</v>
      </c>
      <c r="J1627" s="1">
        <v>0.69011299999999998</v>
      </c>
      <c r="K1627" s="1">
        <v>0.1002021</v>
      </c>
      <c r="L1627" s="1">
        <v>3.0370000000000001E-2</v>
      </c>
      <c r="M1627" s="1">
        <v>0.20240150000000001</v>
      </c>
      <c r="N1627" s="1">
        <v>0.38387840000000001</v>
      </c>
    </row>
    <row r="1628" spans="1:14" x14ac:dyDescent="0.25">
      <c r="A1628" s="1" t="s">
        <v>1870</v>
      </c>
      <c r="B1628" s="1">
        <v>0.13639999999999999</v>
      </c>
      <c r="C1628" s="1">
        <v>0.75509999999999999</v>
      </c>
      <c r="D1628" s="1">
        <v>0.20250000000000001</v>
      </c>
      <c r="E1628" s="1">
        <v>9.5839999999999995E-2</v>
      </c>
      <c r="F1628" s="1">
        <v>-0.22140000000000001</v>
      </c>
      <c r="H1628" s="1" t="s">
        <v>1870</v>
      </c>
      <c r="I1628" s="1">
        <v>0.11298</v>
      </c>
      <c r="J1628" s="1">
        <v>0.51178199999999996</v>
      </c>
      <c r="K1628" s="1">
        <v>0.1085988</v>
      </c>
      <c r="L1628" s="1">
        <v>4.2459999999999998E-2</v>
      </c>
      <c r="M1628" s="1">
        <v>-9.1725399999999999E-2</v>
      </c>
      <c r="N1628" s="1">
        <v>0.18305930000000001</v>
      </c>
    </row>
    <row r="1629" spans="1:14" x14ac:dyDescent="0.25">
      <c r="A1629" s="1" t="s">
        <v>1871</v>
      </c>
      <c r="B1629" s="1">
        <v>-0.13450000000000001</v>
      </c>
      <c r="C1629" s="1">
        <v>0.84279999999999999</v>
      </c>
      <c r="D1629" s="1">
        <v>0.26350000000000001</v>
      </c>
      <c r="E1629" s="1">
        <v>0.25540000000000002</v>
      </c>
      <c r="F1629" s="1">
        <v>0.70030000000000003</v>
      </c>
      <c r="H1629" s="1" t="s">
        <v>1871</v>
      </c>
      <c r="I1629" s="1">
        <v>-0.111362</v>
      </c>
      <c r="J1629" s="1">
        <v>0.57121100000000002</v>
      </c>
      <c r="K1629" s="1">
        <v>0.1413452</v>
      </c>
      <c r="L1629" s="1">
        <v>0.1132</v>
      </c>
      <c r="M1629" s="1">
        <v>0.29015400000000002</v>
      </c>
      <c r="N1629" s="1">
        <v>-8.7140499999999996E-2</v>
      </c>
    </row>
    <row r="1630" spans="1:14" x14ac:dyDescent="0.25">
      <c r="A1630" s="1" t="s">
        <v>1872</v>
      </c>
      <c r="B1630" s="1">
        <v>-0.50949999999999995</v>
      </c>
      <c r="C1630" s="1">
        <v>0.63560000000000005</v>
      </c>
      <c r="D1630" s="1">
        <v>0.92190000000000005</v>
      </c>
      <c r="E1630" s="1">
        <v>1.476</v>
      </c>
      <c r="F1630" s="1">
        <v>0.39119999999999999</v>
      </c>
      <c r="H1630" s="1" t="s">
        <v>1872</v>
      </c>
      <c r="I1630" s="1">
        <v>-0.421935</v>
      </c>
      <c r="J1630" s="1">
        <v>0.43077100000000002</v>
      </c>
      <c r="K1630" s="1">
        <v>0.49445919999999999</v>
      </c>
      <c r="L1630" s="1">
        <v>0.6542</v>
      </c>
      <c r="M1630" s="1">
        <v>0.1620789</v>
      </c>
      <c r="N1630" s="1">
        <v>0.17350889999999999</v>
      </c>
    </row>
    <row r="1631" spans="1:14" x14ac:dyDescent="0.25">
      <c r="A1631" s="1" t="s">
        <v>1873</v>
      </c>
      <c r="B1631" s="1">
        <v>0.61950000000000005</v>
      </c>
      <c r="C1631" s="1">
        <v>1.1519999999999999</v>
      </c>
      <c r="D1631" s="1">
        <v>-0.54239999999999999</v>
      </c>
      <c r="E1631" s="1">
        <v>1.744</v>
      </c>
      <c r="F1631" s="1">
        <v>-2.3119999999999998</v>
      </c>
      <c r="H1631" s="1" t="s">
        <v>1873</v>
      </c>
      <c r="I1631" s="1">
        <v>0.51303500000000002</v>
      </c>
      <c r="J1631" s="1">
        <v>0.78101799999999999</v>
      </c>
      <c r="K1631" s="1">
        <v>-0.29090060000000001</v>
      </c>
      <c r="L1631" s="1">
        <v>0.77280000000000004</v>
      </c>
      <c r="M1631" s="1">
        <v>-0.95791009999999999</v>
      </c>
      <c r="N1631" s="1">
        <v>0.1719011</v>
      </c>
    </row>
    <row r="1632" spans="1:14" x14ac:dyDescent="0.25">
      <c r="A1632" s="1" t="s">
        <v>1874</v>
      </c>
      <c r="B1632" s="1">
        <v>0.98899999999999999</v>
      </c>
      <c r="C1632" s="1">
        <v>0.9345</v>
      </c>
      <c r="D1632" s="1">
        <v>-1.129</v>
      </c>
      <c r="E1632" s="1">
        <v>-7.4409999999999997E-3</v>
      </c>
      <c r="F1632" s="1">
        <v>-2.0640000000000001</v>
      </c>
      <c r="H1632" s="1" t="s">
        <v>1874</v>
      </c>
      <c r="I1632" s="1">
        <v>0.81894500000000003</v>
      </c>
      <c r="J1632" s="1">
        <v>0.63340799999999997</v>
      </c>
      <c r="K1632" s="1">
        <v>-0.60562550000000004</v>
      </c>
      <c r="L1632" s="1">
        <v>-3.297E-3</v>
      </c>
      <c r="M1632" s="1">
        <v>-0.85521789999999998</v>
      </c>
      <c r="N1632" s="1">
        <v>-0.75705230000000001</v>
      </c>
    </row>
    <row r="1633" spans="1:14" x14ac:dyDescent="0.25">
      <c r="A1633" s="1" t="s">
        <v>1875</v>
      </c>
      <c r="B1633" s="1">
        <v>0.4022</v>
      </c>
      <c r="C1633" s="1">
        <v>0.59519999999999995</v>
      </c>
      <c r="D1633" s="1">
        <v>0.187</v>
      </c>
      <c r="E1633" s="1">
        <v>-0.34210000000000002</v>
      </c>
      <c r="F1633" s="1">
        <v>-1.1990000000000001</v>
      </c>
      <c r="H1633" s="1" t="s">
        <v>1875</v>
      </c>
      <c r="I1633" s="1">
        <v>0.333096</v>
      </c>
      <c r="J1633" s="1">
        <v>0.40343499999999999</v>
      </c>
      <c r="K1633" s="1">
        <v>0.100275</v>
      </c>
      <c r="L1633" s="1">
        <v>-0.15160000000000001</v>
      </c>
      <c r="M1633" s="1">
        <v>-0.49689109999999997</v>
      </c>
      <c r="N1633" s="1">
        <v>0.24260889999999999</v>
      </c>
    </row>
    <row r="1634" spans="1:14" x14ac:dyDescent="0.25">
      <c r="A1634" s="1" t="s">
        <v>1876</v>
      </c>
      <c r="B1634" s="1">
        <v>0.75490000000000002</v>
      </c>
      <c r="C1634" s="1">
        <v>1.0309999999999999</v>
      </c>
      <c r="D1634" s="1">
        <v>-0.5534</v>
      </c>
      <c r="E1634" s="1">
        <v>-0.46329999999999999</v>
      </c>
      <c r="F1634" s="1">
        <v>-1.1559999999999999</v>
      </c>
      <c r="H1634" s="1" t="s">
        <v>1876</v>
      </c>
      <c r="I1634" s="1">
        <v>0.62513799999999997</v>
      </c>
      <c r="J1634" s="1">
        <v>0.69879599999999997</v>
      </c>
      <c r="K1634" s="1">
        <v>-0.29681659999999999</v>
      </c>
      <c r="L1634" s="1">
        <v>-0.20530000000000001</v>
      </c>
      <c r="M1634" s="1">
        <v>-0.47887069999999998</v>
      </c>
      <c r="N1634" s="1">
        <v>0.21097569999999999</v>
      </c>
    </row>
    <row r="1635" spans="1:14" x14ac:dyDescent="0.25">
      <c r="A1635" s="1" t="s">
        <v>1877</v>
      </c>
      <c r="B1635" s="1">
        <v>0.85940000000000005</v>
      </c>
      <c r="C1635" s="1">
        <v>1.6120000000000001</v>
      </c>
      <c r="D1635" s="1">
        <v>-1.41</v>
      </c>
      <c r="E1635" s="1">
        <v>1.5609999999999999</v>
      </c>
      <c r="F1635" s="1">
        <v>-4.133</v>
      </c>
      <c r="H1635" s="1" t="s">
        <v>1877</v>
      </c>
      <c r="I1635" s="1">
        <v>0.71169099999999996</v>
      </c>
      <c r="J1635" s="1">
        <v>1.092317</v>
      </c>
      <c r="K1635" s="1">
        <v>-0.7560365</v>
      </c>
      <c r="L1635" s="1">
        <v>0.69179999999999997</v>
      </c>
      <c r="M1635" s="1">
        <v>-1.7124410000000001</v>
      </c>
      <c r="N1635" s="1">
        <v>0.69491999999999998</v>
      </c>
    </row>
    <row r="1636" spans="1:14" x14ac:dyDescent="0.25">
      <c r="A1636" s="1" t="s">
        <v>1878</v>
      </c>
      <c r="B1636" s="1">
        <v>0.92169999999999996</v>
      </c>
      <c r="C1636" s="1">
        <v>0.98619999999999997</v>
      </c>
      <c r="D1636" s="1">
        <v>-0.97360000000000002</v>
      </c>
      <c r="E1636" s="1">
        <v>0.15060000000000001</v>
      </c>
      <c r="F1636" s="1">
        <v>-3.5009999999999999</v>
      </c>
      <c r="H1636" s="1" t="s">
        <v>1878</v>
      </c>
      <c r="I1636" s="1">
        <v>0.76322599999999996</v>
      </c>
      <c r="J1636" s="1">
        <v>0.66844499999999996</v>
      </c>
      <c r="K1636" s="1">
        <v>-0.52219340000000003</v>
      </c>
      <c r="L1636" s="1">
        <v>6.6710000000000005E-2</v>
      </c>
      <c r="M1636" s="1">
        <v>-1.4506558000000001</v>
      </c>
      <c r="N1636" s="1">
        <v>0.2363893</v>
      </c>
    </row>
    <row r="1637" spans="1:14" x14ac:dyDescent="0.25">
      <c r="A1637" s="1" t="s">
        <v>1879</v>
      </c>
      <c r="B1637" s="1">
        <v>1.236</v>
      </c>
      <c r="C1637" s="1">
        <v>1.321</v>
      </c>
      <c r="D1637" s="1">
        <v>-2.3439999999999999</v>
      </c>
      <c r="E1637" s="1">
        <v>1.1299999999999999</v>
      </c>
      <c r="F1637" s="1">
        <v>-6.2880000000000003</v>
      </c>
      <c r="H1637" s="1" t="s">
        <v>1879</v>
      </c>
      <c r="I1637" s="1">
        <v>1.023487</v>
      </c>
      <c r="J1637" s="1">
        <v>0.89544800000000002</v>
      </c>
      <c r="K1637" s="1">
        <v>-1.2574418999999999</v>
      </c>
      <c r="L1637" s="1">
        <v>0.50080000000000002</v>
      </c>
      <c r="M1637" s="1">
        <v>-2.6055640000000002</v>
      </c>
      <c r="N1637" s="1">
        <v>0.25953280000000001</v>
      </c>
    </row>
    <row r="1638" spans="1:14" x14ac:dyDescent="0.25">
      <c r="A1638" s="1" t="s">
        <v>1880</v>
      </c>
      <c r="B1638" s="1">
        <v>1.0049999999999999</v>
      </c>
      <c r="C1638" s="1">
        <v>1.1599999999999999</v>
      </c>
      <c r="D1638" s="1">
        <v>-1.073</v>
      </c>
      <c r="E1638" s="1">
        <v>1.002</v>
      </c>
      <c r="F1638" s="1">
        <v>-3.3519999999999999</v>
      </c>
      <c r="H1638" s="1" t="s">
        <v>1880</v>
      </c>
      <c r="I1638" s="1">
        <v>0.832013</v>
      </c>
      <c r="J1638" s="1">
        <v>0.78631399999999996</v>
      </c>
      <c r="K1638" s="1">
        <v>-0.57540290000000005</v>
      </c>
      <c r="L1638" s="1">
        <v>0.44379999999999997</v>
      </c>
      <c r="M1638" s="1">
        <v>-1.3886837999999999</v>
      </c>
      <c r="N1638" s="1">
        <v>0.21871550000000001</v>
      </c>
    </row>
    <row r="1639" spans="1:14" x14ac:dyDescent="0.25">
      <c r="A1639" s="1" t="s">
        <v>1881</v>
      </c>
      <c r="B1639" s="1">
        <v>1.0049999999999999</v>
      </c>
      <c r="C1639" s="1">
        <v>1.3919999999999999</v>
      </c>
      <c r="D1639" s="1">
        <v>-1.32</v>
      </c>
      <c r="E1639" s="1">
        <v>1.0429999999999999</v>
      </c>
      <c r="F1639" s="1">
        <v>-3.2909999999999999</v>
      </c>
      <c r="H1639" s="1" t="s">
        <v>1881</v>
      </c>
      <c r="I1639" s="1">
        <v>0.83232700000000004</v>
      </c>
      <c r="J1639" s="1">
        <v>0.94333100000000003</v>
      </c>
      <c r="K1639" s="1">
        <v>-0.70780620000000005</v>
      </c>
      <c r="L1639" s="1">
        <v>0.4622</v>
      </c>
      <c r="M1639" s="1">
        <v>-1.3637511</v>
      </c>
      <c r="N1639" s="1">
        <v>0.19152469999999999</v>
      </c>
    </row>
    <row r="1640" spans="1:14" x14ac:dyDescent="0.25">
      <c r="A1640" s="1" t="s">
        <v>1882</v>
      </c>
      <c r="B1640" s="1">
        <v>0.84399999999999997</v>
      </c>
      <c r="C1640" s="1">
        <v>1.6040000000000001</v>
      </c>
      <c r="D1640" s="1">
        <v>-1.0089999999999999</v>
      </c>
      <c r="E1640" s="1">
        <v>0.53380000000000005</v>
      </c>
      <c r="F1640" s="1">
        <v>-2.6240000000000001</v>
      </c>
      <c r="H1640" s="1" t="s">
        <v>1882</v>
      </c>
      <c r="I1640" s="1">
        <v>0.69887100000000002</v>
      </c>
      <c r="J1640" s="1">
        <v>1.0873470000000001</v>
      </c>
      <c r="K1640" s="1">
        <v>-0.54104920000000001</v>
      </c>
      <c r="L1640" s="1">
        <v>0.23649999999999999</v>
      </c>
      <c r="M1640" s="1">
        <v>-1.0871926999999999</v>
      </c>
      <c r="N1640" s="1">
        <v>0.3818878</v>
      </c>
    </row>
    <row r="1641" spans="1:14" x14ac:dyDescent="0.25">
      <c r="A1641" s="1" t="s">
        <v>1883</v>
      </c>
      <c r="B1641" s="1">
        <v>0.88800000000000001</v>
      </c>
      <c r="C1641" s="1">
        <v>1.353</v>
      </c>
      <c r="D1641" s="1">
        <v>-0.89370000000000005</v>
      </c>
      <c r="E1641" s="1">
        <v>0.98919999999999997</v>
      </c>
      <c r="F1641" s="1">
        <v>-3.1739999999999999</v>
      </c>
      <c r="H1641" s="1" t="s">
        <v>1883</v>
      </c>
      <c r="I1641" s="1">
        <v>0.73536699999999999</v>
      </c>
      <c r="J1641" s="1">
        <v>0.91691699999999998</v>
      </c>
      <c r="K1641" s="1">
        <v>-0.479323</v>
      </c>
      <c r="L1641" s="1">
        <v>0.43830000000000002</v>
      </c>
      <c r="M1641" s="1">
        <v>-1.314926</v>
      </c>
      <c r="N1641" s="1">
        <v>1.9232200000000001E-2</v>
      </c>
    </row>
    <row r="1642" spans="1:14" x14ac:dyDescent="0.25">
      <c r="A1642" s="1" t="s">
        <v>1884</v>
      </c>
      <c r="B1642" s="1">
        <v>0.6633</v>
      </c>
      <c r="C1642" s="1">
        <v>1.3759999999999999</v>
      </c>
      <c r="D1642" s="1">
        <v>-0.754</v>
      </c>
      <c r="E1642" s="1">
        <v>0.79959999999999998</v>
      </c>
      <c r="F1642" s="1">
        <v>-1.329</v>
      </c>
      <c r="H1642" s="1" t="s">
        <v>1884</v>
      </c>
      <c r="I1642" s="1">
        <v>0.54924499999999998</v>
      </c>
      <c r="J1642" s="1">
        <v>0.93264400000000003</v>
      </c>
      <c r="K1642" s="1">
        <v>-0.40441339999999998</v>
      </c>
      <c r="L1642" s="1">
        <v>0.3543</v>
      </c>
      <c r="M1642" s="1">
        <v>-0.55057650000000002</v>
      </c>
      <c r="N1642" s="1">
        <v>0.1611717</v>
      </c>
    </row>
    <row r="1643" spans="1:14" x14ac:dyDescent="0.25">
      <c r="A1643" s="1" t="s">
        <v>1885</v>
      </c>
      <c r="B1643" s="1">
        <v>0.28570000000000001</v>
      </c>
      <c r="C1643" s="1">
        <v>1.379</v>
      </c>
      <c r="D1643" s="1">
        <v>5.7790000000000001E-2</v>
      </c>
      <c r="E1643" s="1">
        <v>1.7</v>
      </c>
      <c r="F1643" s="1">
        <v>-1.393</v>
      </c>
      <c r="H1643" s="1" t="s">
        <v>1885</v>
      </c>
      <c r="I1643" s="1">
        <v>0.23660999999999999</v>
      </c>
      <c r="J1643" s="1">
        <v>0.93445199999999995</v>
      </c>
      <c r="K1643" s="1">
        <v>3.0995600000000002E-2</v>
      </c>
      <c r="L1643" s="1">
        <v>0.75319999999999998</v>
      </c>
      <c r="M1643" s="1">
        <v>-0.57725550000000003</v>
      </c>
      <c r="N1643" s="1">
        <v>-0.2360592</v>
      </c>
    </row>
    <row r="1644" spans="1:14" x14ac:dyDescent="0.25">
      <c r="A1644" s="1" t="s">
        <v>1886</v>
      </c>
      <c r="B1644" s="1">
        <v>0.50560000000000005</v>
      </c>
      <c r="C1644" s="1">
        <v>1.623</v>
      </c>
      <c r="D1644" s="1">
        <v>-0.59609999999999996</v>
      </c>
      <c r="E1644" s="1">
        <v>1.2649999999999999</v>
      </c>
      <c r="F1644" s="1">
        <v>-1.381</v>
      </c>
      <c r="H1644" s="1" t="s">
        <v>1886</v>
      </c>
      <c r="I1644" s="1">
        <v>0.418686</v>
      </c>
      <c r="J1644" s="1">
        <v>1.099947</v>
      </c>
      <c r="K1644" s="1">
        <v>-0.31970169999999998</v>
      </c>
      <c r="L1644" s="1">
        <v>0.5605</v>
      </c>
      <c r="M1644" s="1">
        <v>-0.57202819999999999</v>
      </c>
      <c r="N1644" s="1">
        <v>0.15950610000000001</v>
      </c>
    </row>
    <row r="1645" spans="1:14" x14ac:dyDescent="0.25">
      <c r="A1645" s="1" t="s">
        <v>1887</v>
      </c>
      <c r="B1645" s="1">
        <v>0.38229999999999997</v>
      </c>
      <c r="C1645" s="1">
        <v>1.5489999999999999</v>
      </c>
      <c r="D1645" s="1">
        <v>2.8879999999999999E-2</v>
      </c>
      <c r="E1645" s="1">
        <v>0.83630000000000004</v>
      </c>
      <c r="F1645" s="1">
        <v>1.234</v>
      </c>
      <c r="H1645" s="1" t="s">
        <v>1887</v>
      </c>
      <c r="I1645" s="1">
        <v>0.31659500000000002</v>
      </c>
      <c r="J1645" s="1">
        <v>1.04982</v>
      </c>
      <c r="K1645" s="1">
        <v>1.5491100000000001E-2</v>
      </c>
      <c r="L1645" s="1">
        <v>0.3705</v>
      </c>
      <c r="M1645" s="1">
        <v>0.51120209999999999</v>
      </c>
      <c r="N1645" s="1">
        <v>4.7335599999999999E-2</v>
      </c>
    </row>
    <row r="1646" spans="1:14" x14ac:dyDescent="0.25">
      <c r="A1646" s="1" t="s">
        <v>1888</v>
      </c>
      <c r="B1646" s="1">
        <v>0.72440000000000004</v>
      </c>
      <c r="C1646" s="1">
        <v>1.9730000000000001</v>
      </c>
      <c r="D1646" s="1">
        <v>-0.65380000000000005</v>
      </c>
      <c r="E1646" s="1">
        <v>0.7833</v>
      </c>
      <c r="F1646" s="1">
        <v>-0.60880000000000001</v>
      </c>
      <c r="H1646" s="1" t="s">
        <v>1888</v>
      </c>
      <c r="I1646" s="1">
        <v>0.59984000000000004</v>
      </c>
      <c r="J1646" s="1">
        <v>1.3369979999999999</v>
      </c>
      <c r="K1646" s="1">
        <v>-0.35068949999999999</v>
      </c>
      <c r="L1646" s="1">
        <v>0.34699999999999998</v>
      </c>
      <c r="M1646" s="1">
        <v>-0.25225829999999999</v>
      </c>
      <c r="N1646" s="1">
        <v>8.2298399999999994E-2</v>
      </c>
    </row>
    <row r="1647" spans="1:14" x14ac:dyDescent="0.25">
      <c r="A1647" s="1" t="s">
        <v>1889</v>
      </c>
      <c r="B1647" s="1">
        <v>0.80249999999999999</v>
      </c>
      <c r="C1647" s="1">
        <v>1.083</v>
      </c>
      <c r="D1647" s="1">
        <v>-1.0069999999999999</v>
      </c>
      <c r="E1647" s="1">
        <v>0.1033</v>
      </c>
      <c r="F1647" s="1">
        <v>-1.5860000000000001</v>
      </c>
      <c r="H1647" s="1" t="s">
        <v>1889</v>
      </c>
      <c r="I1647" s="1">
        <v>0.66449800000000003</v>
      </c>
      <c r="J1647" s="1">
        <v>0.73395299999999997</v>
      </c>
      <c r="K1647" s="1">
        <v>-0.54002989999999995</v>
      </c>
      <c r="L1647" s="1">
        <v>4.5769999999999998E-2</v>
      </c>
      <c r="M1647" s="1">
        <v>-0.65712789999999999</v>
      </c>
      <c r="N1647" s="1">
        <v>0.2723989</v>
      </c>
    </row>
    <row r="1648" spans="1:14" x14ac:dyDescent="0.25">
      <c r="A1648" s="1" t="s">
        <v>1890</v>
      </c>
      <c r="B1648" s="1">
        <v>1.1930000000000001</v>
      </c>
      <c r="C1648" s="1">
        <v>1.113</v>
      </c>
      <c r="D1648" s="1">
        <v>-1.3979999999999999</v>
      </c>
      <c r="E1648" s="1">
        <v>0.84089999999999998</v>
      </c>
      <c r="F1648" s="1">
        <v>-3.5209999999999999</v>
      </c>
      <c r="H1648" s="1" t="s">
        <v>1890</v>
      </c>
      <c r="I1648" s="1">
        <v>0.987846</v>
      </c>
      <c r="J1648" s="1">
        <v>0.754328</v>
      </c>
      <c r="K1648" s="1">
        <v>-0.74955910000000003</v>
      </c>
      <c r="L1648" s="1">
        <v>0.37259999999999999</v>
      </c>
      <c r="M1648" s="1">
        <v>-1.4587532000000001</v>
      </c>
      <c r="N1648" s="1">
        <v>-0.57837669999999997</v>
      </c>
    </row>
    <row r="1649" spans="1:14" x14ac:dyDescent="0.25">
      <c r="A1649" s="1" t="s">
        <v>1891</v>
      </c>
      <c r="B1649" s="1">
        <v>0.93899999999999995</v>
      </c>
      <c r="C1649" s="1">
        <v>1.3340000000000001</v>
      </c>
      <c r="D1649" s="1">
        <v>-1.127</v>
      </c>
      <c r="E1649" s="1">
        <v>1.39</v>
      </c>
      <c r="F1649" s="1">
        <v>-3.351</v>
      </c>
      <c r="H1649" s="1" t="s">
        <v>1891</v>
      </c>
      <c r="I1649" s="1">
        <v>0.77758799999999995</v>
      </c>
      <c r="J1649" s="1">
        <v>0.90410800000000002</v>
      </c>
      <c r="K1649" s="1">
        <v>-0.60458610000000002</v>
      </c>
      <c r="L1649" s="1">
        <v>0.61570000000000003</v>
      </c>
      <c r="M1649" s="1">
        <v>-1.38846</v>
      </c>
      <c r="N1649" s="1">
        <v>0.27216370000000001</v>
      </c>
    </row>
    <row r="1650" spans="1:14" x14ac:dyDescent="0.25">
      <c r="A1650" s="1" t="s">
        <v>1892</v>
      </c>
      <c r="B1650" s="1">
        <v>0.93610000000000004</v>
      </c>
      <c r="C1650" s="1">
        <v>1.1379999999999999</v>
      </c>
      <c r="D1650" s="1">
        <v>-1.458</v>
      </c>
      <c r="E1650" s="1">
        <v>0.82440000000000002</v>
      </c>
      <c r="F1650" s="1">
        <v>-3.2320000000000002</v>
      </c>
      <c r="H1650" s="1" t="s">
        <v>1892</v>
      </c>
      <c r="I1650" s="1">
        <v>0.77513399999999999</v>
      </c>
      <c r="J1650" s="1">
        <v>0.77124899999999996</v>
      </c>
      <c r="K1650" s="1">
        <v>-0.78175530000000004</v>
      </c>
      <c r="L1650" s="1">
        <v>0.36520000000000002</v>
      </c>
      <c r="M1650" s="1">
        <v>-1.3390995000000001</v>
      </c>
      <c r="N1650" s="1">
        <v>9.9804500000000004E-2</v>
      </c>
    </row>
    <row r="1651" spans="1:14" x14ac:dyDescent="0.25">
      <c r="A1651" s="1" t="s">
        <v>1893</v>
      </c>
      <c r="B1651" s="1">
        <v>0.86760000000000004</v>
      </c>
      <c r="C1651" s="1">
        <v>1.2509999999999999</v>
      </c>
      <c r="D1651" s="1">
        <v>-0.94789999999999996</v>
      </c>
      <c r="E1651" s="1">
        <v>0.58660000000000001</v>
      </c>
      <c r="F1651" s="1">
        <v>-3.5</v>
      </c>
      <c r="H1651" s="1" t="s">
        <v>1893</v>
      </c>
      <c r="I1651" s="1">
        <v>0.71845499999999995</v>
      </c>
      <c r="J1651" s="1">
        <v>0.84773100000000001</v>
      </c>
      <c r="K1651" s="1">
        <v>-0.50841060000000005</v>
      </c>
      <c r="L1651" s="1">
        <v>0.25990000000000002</v>
      </c>
      <c r="M1651" s="1">
        <v>-1.4501268</v>
      </c>
      <c r="N1651" s="1">
        <v>0.59358759999999999</v>
      </c>
    </row>
    <row r="1652" spans="1:14" x14ac:dyDescent="0.25">
      <c r="A1652" s="1" t="s">
        <v>1894</v>
      </c>
      <c r="B1652" s="1">
        <v>0.92330000000000001</v>
      </c>
      <c r="C1652" s="1">
        <v>1.5549999999999999</v>
      </c>
      <c r="D1652" s="1">
        <v>-1.1439999999999999</v>
      </c>
      <c r="E1652" s="1">
        <v>1.2190000000000001</v>
      </c>
      <c r="F1652" s="1">
        <v>-4.1390000000000002</v>
      </c>
      <c r="H1652" s="1" t="s">
        <v>1894</v>
      </c>
      <c r="I1652" s="1">
        <v>0.76458800000000005</v>
      </c>
      <c r="J1652" s="1">
        <v>1.05413</v>
      </c>
      <c r="K1652" s="1">
        <v>-0.61343519999999996</v>
      </c>
      <c r="L1652" s="1">
        <v>0.54020000000000001</v>
      </c>
      <c r="M1652" s="1">
        <v>-1.7148502999999999</v>
      </c>
      <c r="N1652" s="1">
        <v>-5.7598099999999999E-2</v>
      </c>
    </row>
    <row r="1653" spans="1:14" x14ac:dyDescent="0.25">
      <c r="A1653" s="1" t="s">
        <v>1895</v>
      </c>
      <c r="B1653" s="1">
        <v>0.52629999999999999</v>
      </c>
      <c r="C1653" s="1">
        <v>1.37</v>
      </c>
      <c r="D1653" s="1">
        <v>-0.59970000000000001</v>
      </c>
      <c r="E1653" s="1">
        <v>1.046</v>
      </c>
      <c r="F1653" s="1">
        <v>-1.2170000000000001</v>
      </c>
      <c r="H1653" s="1" t="s">
        <v>1895</v>
      </c>
      <c r="I1653" s="1">
        <v>0.43578499999999998</v>
      </c>
      <c r="J1653" s="1">
        <v>0.92851700000000004</v>
      </c>
      <c r="K1653" s="1">
        <v>-0.3216696</v>
      </c>
      <c r="L1653" s="1">
        <v>0.46350000000000002</v>
      </c>
      <c r="M1653" s="1">
        <v>-0.50441939999999996</v>
      </c>
      <c r="N1653" s="1">
        <v>5.2091899999999997E-2</v>
      </c>
    </row>
    <row r="1654" spans="1:14" x14ac:dyDescent="0.25">
      <c r="A1654" s="1" t="s">
        <v>1896</v>
      </c>
      <c r="B1654" s="1">
        <v>0.46739999999999998</v>
      </c>
      <c r="C1654" s="1">
        <v>1.6779999999999999</v>
      </c>
      <c r="D1654" s="1">
        <v>-0.62609999999999999</v>
      </c>
      <c r="E1654" s="1">
        <v>1.2010000000000001</v>
      </c>
      <c r="F1654" s="1">
        <v>-1.071</v>
      </c>
      <c r="H1654" s="1" t="s">
        <v>1896</v>
      </c>
      <c r="I1654" s="1">
        <v>0.38702799999999998</v>
      </c>
      <c r="J1654" s="1">
        <v>1.1375379999999999</v>
      </c>
      <c r="K1654" s="1">
        <v>-0.33580670000000001</v>
      </c>
      <c r="L1654" s="1">
        <v>0.53200000000000003</v>
      </c>
      <c r="M1654" s="1">
        <v>-0.44375419999999999</v>
      </c>
      <c r="N1654" s="1">
        <v>-0.48602790000000001</v>
      </c>
    </row>
    <row r="1655" spans="1:14" x14ac:dyDescent="0.25">
      <c r="A1655" s="1" t="s">
        <v>1897</v>
      </c>
      <c r="B1655" s="1">
        <v>0.33579999999999999</v>
      </c>
      <c r="C1655" s="1">
        <v>1.7070000000000001</v>
      </c>
      <c r="D1655" s="1">
        <v>0.66369999999999996</v>
      </c>
      <c r="E1655" s="1">
        <v>1.496</v>
      </c>
      <c r="F1655" s="1">
        <v>5.5930000000000001E-2</v>
      </c>
      <c r="H1655" s="1" t="s">
        <v>1897</v>
      </c>
      <c r="I1655" s="1">
        <v>0.27803699999999998</v>
      </c>
      <c r="J1655" s="1">
        <v>1.156693</v>
      </c>
      <c r="K1655" s="1">
        <v>0.35599690000000001</v>
      </c>
      <c r="L1655" s="1">
        <v>0.66290000000000004</v>
      </c>
      <c r="M1655" s="1">
        <v>2.3172999999999999E-2</v>
      </c>
      <c r="N1655" s="1">
        <v>-0.32148929999999998</v>
      </c>
    </row>
    <row r="1656" spans="1:14" x14ac:dyDescent="0.25">
      <c r="A1656" s="1" t="s">
        <v>1898</v>
      </c>
      <c r="B1656" s="1">
        <v>0.51619999999999999</v>
      </c>
      <c r="C1656" s="1">
        <v>1.923</v>
      </c>
      <c r="D1656" s="1">
        <v>0.77710000000000001</v>
      </c>
      <c r="E1656" s="1">
        <v>1.133</v>
      </c>
      <c r="F1656" s="1">
        <v>1.9550000000000001</v>
      </c>
      <c r="H1656" s="1" t="s">
        <v>1898</v>
      </c>
      <c r="I1656" s="1">
        <v>0.42742400000000003</v>
      </c>
      <c r="J1656" s="1">
        <v>1.3030820000000001</v>
      </c>
      <c r="K1656" s="1">
        <v>0.41682219999999998</v>
      </c>
      <c r="L1656" s="1">
        <v>0.50209999999999999</v>
      </c>
      <c r="M1656" s="1">
        <v>0.80992529999999996</v>
      </c>
      <c r="N1656" s="1">
        <v>0.14919869999999999</v>
      </c>
    </row>
    <row r="1657" spans="1:14" x14ac:dyDescent="0.25">
      <c r="A1657" s="1" t="s">
        <v>1899</v>
      </c>
      <c r="B1657" s="1">
        <v>0.75339999999999996</v>
      </c>
      <c r="C1657" s="1">
        <v>1.952</v>
      </c>
      <c r="D1657" s="1">
        <v>-0.70599999999999996</v>
      </c>
      <c r="E1657" s="1">
        <v>0.65949999999999998</v>
      </c>
      <c r="F1657" s="1">
        <v>-0.15920000000000001</v>
      </c>
      <c r="H1657" s="1" t="s">
        <v>1899</v>
      </c>
      <c r="I1657" s="1">
        <v>0.62390299999999999</v>
      </c>
      <c r="J1657" s="1">
        <v>1.323334</v>
      </c>
      <c r="K1657" s="1">
        <v>-0.37867960000000001</v>
      </c>
      <c r="L1657" s="1">
        <v>0.29220000000000002</v>
      </c>
      <c r="M1657" s="1">
        <v>-6.5979399999999994E-2</v>
      </c>
      <c r="N1657" s="1">
        <v>-6.4318799999999995E-2</v>
      </c>
    </row>
    <row r="1658" spans="1:14" x14ac:dyDescent="0.25">
      <c r="A1658" s="1" t="s">
        <v>1900</v>
      </c>
      <c r="B1658" s="1">
        <v>0.82440000000000002</v>
      </c>
      <c r="C1658" s="1">
        <v>1.3080000000000001</v>
      </c>
      <c r="D1658" s="1">
        <v>-1.212</v>
      </c>
      <c r="E1658" s="1">
        <v>0.2797</v>
      </c>
      <c r="F1658" s="1">
        <v>-1.536</v>
      </c>
      <c r="H1658" s="1" t="s">
        <v>1900</v>
      </c>
      <c r="I1658" s="1">
        <v>0.68263799999999997</v>
      </c>
      <c r="J1658" s="1">
        <v>0.886741</v>
      </c>
      <c r="K1658" s="1">
        <v>-0.64979929999999997</v>
      </c>
      <c r="L1658" s="1">
        <v>0.1239</v>
      </c>
      <c r="M1658" s="1">
        <v>-0.6363299</v>
      </c>
      <c r="N1658" s="1">
        <v>-6.3912800000000006E-2</v>
      </c>
    </row>
    <row r="1659" spans="1:14" x14ac:dyDescent="0.25">
      <c r="A1659" s="1" t="s">
        <v>1901</v>
      </c>
      <c r="B1659" s="1">
        <v>0.59719999999999995</v>
      </c>
      <c r="C1659" s="1">
        <v>1.1879999999999999</v>
      </c>
      <c r="D1659" s="1">
        <v>-0.61780000000000002</v>
      </c>
      <c r="E1659" s="1">
        <v>0.93169999999999997</v>
      </c>
      <c r="F1659" s="1">
        <v>-1.6639999999999999</v>
      </c>
      <c r="H1659" s="1" t="s">
        <v>1901</v>
      </c>
      <c r="I1659" s="1">
        <v>0.494535</v>
      </c>
      <c r="J1659" s="1">
        <v>0.80508599999999997</v>
      </c>
      <c r="K1659" s="1">
        <v>-0.3313585</v>
      </c>
      <c r="L1659" s="1">
        <v>0.4128</v>
      </c>
      <c r="M1659" s="1">
        <v>-0.68929379999999996</v>
      </c>
      <c r="N1659" s="1">
        <v>-0.14767469999999999</v>
      </c>
    </row>
    <row r="1660" spans="1:14" x14ac:dyDescent="0.25">
      <c r="A1660" s="1" t="s">
        <v>1902</v>
      </c>
      <c r="B1660" s="1">
        <v>-0.1661</v>
      </c>
      <c r="C1660" s="1">
        <v>0.66890000000000005</v>
      </c>
      <c r="D1660" s="1">
        <v>0.87019999999999997</v>
      </c>
      <c r="E1660" s="1">
        <v>0.38190000000000002</v>
      </c>
      <c r="F1660" s="1">
        <v>0.29370000000000002</v>
      </c>
      <c r="H1660" s="1" t="s">
        <v>1902</v>
      </c>
      <c r="I1660" s="1">
        <v>-0.13755100000000001</v>
      </c>
      <c r="J1660" s="1">
        <v>0.45337300000000003</v>
      </c>
      <c r="K1660" s="1">
        <v>0.46674589999999999</v>
      </c>
      <c r="L1660" s="1">
        <v>0.16919999999999999</v>
      </c>
      <c r="M1660" s="1">
        <v>0.12168180000000001</v>
      </c>
      <c r="N1660" s="1">
        <v>0.18913730000000001</v>
      </c>
    </row>
    <row r="1661" spans="1:14" x14ac:dyDescent="0.25">
      <c r="A1661" s="1" t="s">
        <v>1903</v>
      </c>
      <c r="B1661" s="1">
        <v>1.2969999999999999</v>
      </c>
      <c r="C1661" s="1">
        <v>0.1249</v>
      </c>
      <c r="D1661" s="1">
        <v>-1.452</v>
      </c>
      <c r="E1661" s="1">
        <v>-1.3480000000000001</v>
      </c>
      <c r="F1661" s="1">
        <v>-0.43859999999999999</v>
      </c>
      <c r="H1661" s="1" t="s">
        <v>1903</v>
      </c>
      <c r="I1661" s="1">
        <v>1.073631</v>
      </c>
      <c r="J1661" s="1">
        <v>8.4681999999999993E-2</v>
      </c>
      <c r="K1661" s="1">
        <v>-0.77882899999999999</v>
      </c>
      <c r="L1661" s="1">
        <v>-0.59719999999999995</v>
      </c>
      <c r="M1661" s="1">
        <v>-0.18172199999999999</v>
      </c>
      <c r="N1661" s="1">
        <v>2.5225899999999999E-2</v>
      </c>
    </row>
    <row r="1662" spans="1:14" x14ac:dyDescent="0.25">
      <c r="A1662" s="1" t="s">
        <v>1904</v>
      </c>
      <c r="B1662" s="1">
        <v>0.95899999999999996</v>
      </c>
      <c r="C1662" s="1">
        <v>-0.10970000000000001</v>
      </c>
      <c r="D1662" s="1">
        <v>0.4854</v>
      </c>
      <c r="E1662" s="1">
        <v>-1.228</v>
      </c>
      <c r="F1662" s="1">
        <v>-0.2505</v>
      </c>
      <c r="H1662" s="1" t="s">
        <v>1904</v>
      </c>
      <c r="I1662" s="1">
        <v>0.79410800000000004</v>
      </c>
      <c r="J1662" s="1">
        <v>-7.4339000000000002E-2</v>
      </c>
      <c r="K1662" s="1">
        <v>0.26036179999999998</v>
      </c>
      <c r="L1662" s="1">
        <v>-0.54390000000000005</v>
      </c>
      <c r="M1662" s="1">
        <v>-0.10380490000000001</v>
      </c>
      <c r="N1662" s="1">
        <v>0.47554350000000001</v>
      </c>
    </row>
    <row r="1663" spans="1:14" x14ac:dyDescent="0.25">
      <c r="A1663" s="1" t="s">
        <v>1905</v>
      </c>
      <c r="B1663" s="1">
        <v>0.97619999999999996</v>
      </c>
      <c r="C1663" s="1">
        <v>0.89810000000000001</v>
      </c>
      <c r="D1663" s="1">
        <v>-1.2190000000000001</v>
      </c>
      <c r="E1663" s="1">
        <v>-1.1000000000000001</v>
      </c>
      <c r="F1663" s="1">
        <v>-3.5540000000000002E-2</v>
      </c>
      <c r="H1663" s="1" t="s">
        <v>1905</v>
      </c>
      <c r="I1663" s="1">
        <v>0.808392</v>
      </c>
      <c r="J1663" s="1">
        <v>0.60868500000000003</v>
      </c>
      <c r="K1663" s="1">
        <v>-0.65358320000000003</v>
      </c>
      <c r="L1663" s="1">
        <v>-0.48749999999999999</v>
      </c>
      <c r="M1663" s="1">
        <v>-1.47276E-2</v>
      </c>
      <c r="N1663" s="1">
        <v>0.21620439999999999</v>
      </c>
    </row>
    <row r="1664" spans="1:14" x14ac:dyDescent="0.25">
      <c r="A1664" s="1" t="s">
        <v>1906</v>
      </c>
      <c r="B1664" s="1">
        <v>0.91400000000000003</v>
      </c>
      <c r="C1664" s="1">
        <v>0.94240000000000002</v>
      </c>
      <c r="D1664" s="1">
        <v>1.8800000000000001E-2</v>
      </c>
      <c r="E1664" s="1">
        <v>1.0660000000000001</v>
      </c>
      <c r="F1664" s="1">
        <v>0.34239999999999998</v>
      </c>
      <c r="H1664" s="1" t="s">
        <v>1906</v>
      </c>
      <c r="I1664" s="1">
        <v>0.75687400000000005</v>
      </c>
      <c r="J1664" s="1">
        <v>0.63871599999999995</v>
      </c>
      <c r="K1664" s="1">
        <v>1.0083099999999999E-2</v>
      </c>
      <c r="L1664" s="1">
        <v>0.47210000000000002</v>
      </c>
      <c r="M1664" s="1">
        <v>0.14186009999999999</v>
      </c>
      <c r="N1664" s="1">
        <v>-0.64433320000000005</v>
      </c>
    </row>
    <row r="1665" spans="1:14" x14ac:dyDescent="0.25">
      <c r="A1665" s="1" t="s">
        <v>1907</v>
      </c>
      <c r="B1665" s="1">
        <v>0.90539999999999998</v>
      </c>
      <c r="C1665" s="1">
        <v>0.41760000000000003</v>
      </c>
      <c r="D1665" s="1">
        <v>-1.2569999999999999</v>
      </c>
      <c r="E1665" s="1">
        <v>-0.9153</v>
      </c>
      <c r="F1665" s="1">
        <v>-0.1208</v>
      </c>
      <c r="H1665" s="1" t="s">
        <v>1907</v>
      </c>
      <c r="I1665" s="1">
        <v>0.74977899999999997</v>
      </c>
      <c r="J1665" s="1">
        <v>0.28301500000000002</v>
      </c>
      <c r="K1665" s="1">
        <v>-0.67407870000000003</v>
      </c>
      <c r="L1665" s="1">
        <v>-0.40550000000000003</v>
      </c>
      <c r="M1665" s="1">
        <v>-5.0034700000000001E-2</v>
      </c>
      <c r="N1665" s="1">
        <v>0.36100989999999999</v>
      </c>
    </row>
    <row r="1666" spans="1:14" x14ac:dyDescent="0.25">
      <c r="A1666" s="1" t="s">
        <v>1908</v>
      </c>
      <c r="B1666" s="1">
        <v>0.7</v>
      </c>
      <c r="C1666" s="1">
        <v>0.84089999999999998</v>
      </c>
      <c r="D1666" s="1">
        <v>-0.71799999999999997</v>
      </c>
      <c r="E1666" s="1">
        <v>-0.43730000000000002</v>
      </c>
      <c r="F1666" s="1">
        <v>0.51329999999999998</v>
      </c>
      <c r="H1666" s="1" t="s">
        <v>1908</v>
      </c>
      <c r="I1666" s="1">
        <v>0.57968399999999998</v>
      </c>
      <c r="J1666" s="1">
        <v>0.56996199999999997</v>
      </c>
      <c r="K1666" s="1">
        <v>-0.38510080000000002</v>
      </c>
      <c r="L1666" s="1">
        <v>-0.19370000000000001</v>
      </c>
      <c r="M1666" s="1">
        <v>0.21269360000000001</v>
      </c>
      <c r="N1666" s="1">
        <v>-2.8169900000000001E-2</v>
      </c>
    </row>
    <row r="1667" spans="1:14" x14ac:dyDescent="0.25">
      <c r="A1667" s="1" t="s">
        <v>1909</v>
      </c>
      <c r="B1667" s="1">
        <v>0.85450000000000004</v>
      </c>
      <c r="C1667" s="1">
        <v>1.1359999999999999</v>
      </c>
      <c r="D1667" s="1">
        <v>-0.53580000000000005</v>
      </c>
      <c r="E1667" s="1">
        <v>-3.0630000000000001E-2</v>
      </c>
      <c r="F1667" s="1">
        <v>-0.42970000000000003</v>
      </c>
      <c r="H1667" s="1" t="s">
        <v>1909</v>
      </c>
      <c r="I1667" s="1">
        <v>0.70757599999999998</v>
      </c>
      <c r="J1667" s="1">
        <v>0.76966299999999999</v>
      </c>
      <c r="K1667" s="1">
        <v>-0.28735840000000001</v>
      </c>
      <c r="L1667" s="1">
        <v>-1.357E-2</v>
      </c>
      <c r="M1667" s="1">
        <v>-0.17805080000000001</v>
      </c>
      <c r="N1667" s="1">
        <v>-0.92170180000000002</v>
      </c>
    </row>
    <row r="1668" spans="1:14" x14ac:dyDescent="0.25">
      <c r="A1668" s="1" t="s">
        <v>1910</v>
      </c>
      <c r="B1668" s="1">
        <v>0.877</v>
      </c>
      <c r="C1668" s="1">
        <v>1.4970000000000001</v>
      </c>
      <c r="D1668" s="1">
        <v>-1.5649999999999999</v>
      </c>
      <c r="E1668" s="1">
        <v>-0.46750000000000003</v>
      </c>
      <c r="F1668" s="1">
        <v>1.4430000000000001</v>
      </c>
      <c r="H1668" s="1" t="s">
        <v>1910</v>
      </c>
      <c r="I1668" s="1">
        <v>0.72621400000000003</v>
      </c>
      <c r="J1668" s="1">
        <v>1.01492</v>
      </c>
      <c r="K1668" s="1">
        <v>-0.83934560000000002</v>
      </c>
      <c r="L1668" s="1">
        <v>-0.20710000000000001</v>
      </c>
      <c r="M1668" s="1">
        <v>0.5978907</v>
      </c>
      <c r="N1668" s="1">
        <v>0.5747236</v>
      </c>
    </row>
    <row r="1669" spans="1:14" x14ac:dyDescent="0.25">
      <c r="A1669" s="1" t="s">
        <v>1911</v>
      </c>
      <c r="B1669" s="1">
        <v>0.69489999999999996</v>
      </c>
      <c r="C1669" s="1">
        <v>1.3169999999999999</v>
      </c>
      <c r="D1669" s="1">
        <v>-0.32019999999999998</v>
      </c>
      <c r="E1669" s="1">
        <v>8.3839999999999998E-2</v>
      </c>
      <c r="F1669" s="1">
        <v>0.57240000000000002</v>
      </c>
      <c r="H1669" s="1" t="s">
        <v>1911</v>
      </c>
      <c r="I1669" s="1">
        <v>0.57547300000000001</v>
      </c>
      <c r="J1669" s="1">
        <v>0.89277799999999996</v>
      </c>
      <c r="K1669" s="1">
        <v>-0.17172970000000001</v>
      </c>
      <c r="L1669" s="1">
        <v>3.7150000000000002E-2</v>
      </c>
      <c r="M1669" s="1">
        <v>0.23716490000000001</v>
      </c>
      <c r="N1669" s="1">
        <v>-8.9536400000000002E-2</v>
      </c>
    </row>
    <row r="1670" spans="1:14" x14ac:dyDescent="0.25">
      <c r="A1670" s="1" t="s">
        <v>1912</v>
      </c>
      <c r="B1670" s="1">
        <v>0.9698</v>
      </c>
      <c r="C1670" s="1">
        <v>1.034</v>
      </c>
      <c r="D1670" s="1">
        <v>-1.004</v>
      </c>
      <c r="E1670" s="1">
        <v>0.13189999999999999</v>
      </c>
      <c r="F1670" s="1">
        <v>9.2189999999999998E-3</v>
      </c>
      <c r="H1670" s="1" t="s">
        <v>1912</v>
      </c>
      <c r="I1670" s="1">
        <v>0.80309600000000003</v>
      </c>
      <c r="J1670" s="1">
        <v>0.70065100000000002</v>
      </c>
      <c r="K1670" s="1">
        <v>-0.53837990000000002</v>
      </c>
      <c r="L1670" s="1">
        <v>5.8459999999999998E-2</v>
      </c>
      <c r="M1670" s="1">
        <v>3.8197000000000001E-3</v>
      </c>
      <c r="N1670" s="1">
        <v>-0.3780288</v>
      </c>
    </row>
    <row r="1671" spans="1:14" x14ac:dyDescent="0.25">
      <c r="A1671" s="1" t="s">
        <v>1913</v>
      </c>
      <c r="B1671" s="1">
        <v>0.47570000000000001</v>
      </c>
      <c r="C1671" s="1">
        <v>1.23</v>
      </c>
      <c r="D1671" s="1">
        <v>-0.59150000000000003</v>
      </c>
      <c r="E1671" s="1">
        <v>-0.46550000000000002</v>
      </c>
      <c r="F1671" s="1">
        <v>0.83840000000000003</v>
      </c>
      <c r="H1671" s="1" t="s">
        <v>1913</v>
      </c>
      <c r="I1671" s="1">
        <v>0.393957</v>
      </c>
      <c r="J1671" s="1">
        <v>0.83395699999999995</v>
      </c>
      <c r="K1671" s="1">
        <v>-0.31725540000000002</v>
      </c>
      <c r="L1671" s="1">
        <v>-0.20619999999999999</v>
      </c>
      <c r="M1671" s="1">
        <v>0.34738780000000002</v>
      </c>
      <c r="N1671" s="1">
        <v>-0.16797239999999999</v>
      </c>
    </row>
    <row r="1672" spans="1:14" x14ac:dyDescent="0.25">
      <c r="A1672" s="1" t="s">
        <v>1914</v>
      </c>
      <c r="B1672" s="1">
        <v>0.77800000000000002</v>
      </c>
      <c r="C1672" s="1">
        <v>0.35160000000000002</v>
      </c>
      <c r="D1672" s="1">
        <v>0.95940000000000003</v>
      </c>
      <c r="E1672" s="1">
        <v>8.3349999999999994E-2</v>
      </c>
      <c r="F1672" s="1">
        <v>1.071</v>
      </c>
      <c r="H1672" s="1" t="s">
        <v>1914</v>
      </c>
      <c r="I1672" s="1">
        <v>0.644262</v>
      </c>
      <c r="J1672" s="1">
        <v>0.238316</v>
      </c>
      <c r="K1672" s="1">
        <v>0.51455969999999995</v>
      </c>
      <c r="L1672" s="1">
        <v>3.6929999999999998E-2</v>
      </c>
      <c r="M1672" s="1">
        <v>0.44387589999999999</v>
      </c>
      <c r="N1672" s="1">
        <v>1.2028911</v>
      </c>
    </row>
    <row r="1673" spans="1:14" x14ac:dyDescent="0.25">
      <c r="A1673" s="1" t="s">
        <v>1915</v>
      </c>
      <c r="B1673" s="1">
        <v>1.0980000000000001</v>
      </c>
      <c r="C1673" s="1">
        <v>0.96440000000000003</v>
      </c>
      <c r="D1673" s="1">
        <v>-1.6859999999999999</v>
      </c>
      <c r="E1673" s="1">
        <v>-0.67</v>
      </c>
      <c r="F1673" s="1">
        <v>-0.44400000000000001</v>
      </c>
      <c r="H1673" s="1" t="s">
        <v>1915</v>
      </c>
      <c r="I1673" s="1">
        <v>0.90936099999999997</v>
      </c>
      <c r="J1673" s="1">
        <v>0.65363599999999999</v>
      </c>
      <c r="K1673" s="1">
        <v>-0.90430880000000002</v>
      </c>
      <c r="L1673" s="1">
        <v>-0.29680000000000001</v>
      </c>
      <c r="M1673" s="1">
        <v>-0.18396589999999999</v>
      </c>
      <c r="N1673" s="1">
        <v>0.1020435</v>
      </c>
    </row>
    <row r="1674" spans="1:14" x14ac:dyDescent="0.25">
      <c r="A1674" s="1" t="s">
        <v>1916</v>
      </c>
      <c r="B1674" s="1">
        <v>0.45900000000000002</v>
      </c>
      <c r="C1674" s="1">
        <v>0.91710000000000003</v>
      </c>
      <c r="D1674" s="1">
        <v>-0.1241</v>
      </c>
      <c r="E1674" s="1">
        <v>0.1988</v>
      </c>
      <c r="F1674" s="1">
        <v>0.98219999999999996</v>
      </c>
      <c r="H1674" s="1" t="s">
        <v>1916</v>
      </c>
      <c r="I1674" s="1">
        <v>0.38007800000000003</v>
      </c>
      <c r="J1674" s="1">
        <v>0.62162200000000001</v>
      </c>
      <c r="K1674" s="1">
        <v>-6.6554799999999997E-2</v>
      </c>
      <c r="L1674" s="1">
        <v>8.8080000000000006E-2</v>
      </c>
      <c r="M1674" s="1">
        <v>0.40695290000000001</v>
      </c>
      <c r="N1674" s="1">
        <v>-2.6799400000000001E-2</v>
      </c>
    </row>
    <row r="1675" spans="1:14" x14ac:dyDescent="0.25">
      <c r="A1675" s="1" t="s">
        <v>1917</v>
      </c>
      <c r="B1675" s="1">
        <v>0.94950000000000001</v>
      </c>
      <c r="C1675" s="1">
        <v>0.73709999999999998</v>
      </c>
      <c r="D1675" s="1">
        <v>-1.4590000000000001</v>
      </c>
      <c r="E1675" s="1">
        <v>-0.57169999999999999</v>
      </c>
      <c r="F1675" s="1">
        <v>1.2849999999999999</v>
      </c>
      <c r="H1675" s="1" t="s">
        <v>1917</v>
      </c>
      <c r="I1675" s="1">
        <v>0.78622499999999995</v>
      </c>
      <c r="J1675" s="1">
        <v>0.49960100000000002</v>
      </c>
      <c r="K1675" s="1">
        <v>-0.78264849999999997</v>
      </c>
      <c r="L1675" s="1">
        <v>-0.25330000000000003</v>
      </c>
      <c r="M1675" s="1">
        <v>0.53227349999999996</v>
      </c>
      <c r="N1675" s="1">
        <v>-3.2259999999999997E-2</v>
      </c>
    </row>
    <row r="1676" spans="1:14" x14ac:dyDescent="0.25">
      <c r="A1676" s="1" t="s">
        <v>1918</v>
      </c>
      <c r="B1676" s="1">
        <v>0.85019999999999996</v>
      </c>
      <c r="C1676" s="1">
        <v>1.6839999999999999</v>
      </c>
      <c r="D1676" s="1">
        <v>-0.89939999999999998</v>
      </c>
      <c r="E1676" s="1">
        <v>1.4809999999999999E-3</v>
      </c>
      <c r="F1676" s="1">
        <v>0.73089999999999999</v>
      </c>
      <c r="H1676" s="1" t="s">
        <v>1918</v>
      </c>
      <c r="I1676" s="1">
        <v>0.70401400000000003</v>
      </c>
      <c r="J1676" s="1">
        <v>1.141208</v>
      </c>
      <c r="K1676" s="1">
        <v>-0.48239929999999998</v>
      </c>
      <c r="L1676" s="1">
        <v>6.5620000000000001E-4</v>
      </c>
      <c r="M1676" s="1">
        <v>0.30284879999999997</v>
      </c>
      <c r="N1676" s="1">
        <v>-0.72962550000000004</v>
      </c>
    </row>
    <row r="1677" spans="1:14" x14ac:dyDescent="0.25">
      <c r="A1677" s="1" t="s">
        <v>1919</v>
      </c>
      <c r="B1677" s="1">
        <v>0.76339999999999997</v>
      </c>
      <c r="C1677" s="1">
        <v>1.498</v>
      </c>
      <c r="D1677" s="1">
        <v>-1.175</v>
      </c>
      <c r="E1677" s="1">
        <v>0.39250000000000002</v>
      </c>
      <c r="F1677" s="1">
        <v>0.20660000000000001</v>
      </c>
      <c r="H1677" s="1" t="s">
        <v>1919</v>
      </c>
      <c r="I1677" s="1">
        <v>0.63215299999999996</v>
      </c>
      <c r="J1677" s="1">
        <v>1.015361</v>
      </c>
      <c r="K1677" s="1">
        <v>-0.63003100000000001</v>
      </c>
      <c r="L1677" s="1">
        <v>0.1739</v>
      </c>
      <c r="M1677" s="1">
        <v>8.5600700000000002E-2</v>
      </c>
      <c r="N1677" s="1">
        <v>-4.7007000000000004E-3</v>
      </c>
    </row>
    <row r="1678" spans="1:14" x14ac:dyDescent="0.25">
      <c r="A1678" s="1" t="s">
        <v>1920</v>
      </c>
      <c r="B1678" s="1">
        <v>0.76490000000000002</v>
      </c>
      <c r="C1678" s="1">
        <v>1.2010000000000001</v>
      </c>
      <c r="D1678" s="1">
        <v>-0.90359999999999996</v>
      </c>
      <c r="E1678" s="1">
        <v>-0.45910000000000001</v>
      </c>
      <c r="F1678" s="1">
        <v>2.1739999999999999</v>
      </c>
      <c r="H1678" s="1" t="s">
        <v>1920</v>
      </c>
      <c r="I1678" s="1">
        <v>0.633436</v>
      </c>
      <c r="J1678" s="1">
        <v>0.813886</v>
      </c>
      <c r="K1678" s="1">
        <v>-0.4846645</v>
      </c>
      <c r="L1678" s="1">
        <v>-0.2034</v>
      </c>
      <c r="M1678" s="1">
        <v>0.90061729999999995</v>
      </c>
      <c r="N1678" s="1">
        <v>-0.33244780000000002</v>
      </c>
    </row>
    <row r="1679" spans="1:14" x14ac:dyDescent="0.25">
      <c r="A1679" s="1" t="s">
        <v>1921</v>
      </c>
      <c r="B1679" s="1">
        <v>0.58120000000000005</v>
      </c>
      <c r="C1679" s="1">
        <v>1.619</v>
      </c>
      <c r="D1679" s="1">
        <v>-8.6830000000000004E-2</v>
      </c>
      <c r="E1679" s="1">
        <v>-0.16800000000000001</v>
      </c>
      <c r="F1679" s="1">
        <v>2.085</v>
      </c>
      <c r="H1679" s="1" t="s">
        <v>1921</v>
      </c>
      <c r="I1679" s="1">
        <v>0.48128799999999999</v>
      </c>
      <c r="J1679" s="1">
        <v>1.097628</v>
      </c>
      <c r="K1679" s="1">
        <v>-4.6573499999999997E-2</v>
      </c>
      <c r="L1679" s="1">
        <v>-7.4410000000000004E-2</v>
      </c>
      <c r="M1679" s="1">
        <v>0.86397809999999997</v>
      </c>
      <c r="N1679" s="1">
        <v>-0.37086920000000001</v>
      </c>
    </row>
    <row r="1680" spans="1:14" x14ac:dyDescent="0.25">
      <c r="A1680" s="1" t="s">
        <v>1922</v>
      </c>
      <c r="B1680" s="1">
        <v>0.59909999999999997</v>
      </c>
      <c r="C1680" s="1">
        <v>0.63039999999999996</v>
      </c>
      <c r="D1680" s="1">
        <v>-0.25850000000000001</v>
      </c>
      <c r="E1680" s="1">
        <v>-0.63680000000000003</v>
      </c>
      <c r="F1680" s="1">
        <v>0.34420000000000001</v>
      </c>
      <c r="H1680" s="1" t="s">
        <v>1922</v>
      </c>
      <c r="I1680" s="1">
        <v>0.49612600000000001</v>
      </c>
      <c r="J1680" s="1">
        <v>0.42730200000000002</v>
      </c>
      <c r="K1680" s="1">
        <v>-0.13863510000000001</v>
      </c>
      <c r="L1680" s="1">
        <v>-0.28210000000000002</v>
      </c>
      <c r="M1680" s="1">
        <v>0.14260900000000001</v>
      </c>
      <c r="N1680" s="1">
        <v>0.15156529999999999</v>
      </c>
    </row>
    <row r="1681" spans="1:14" x14ac:dyDescent="0.25">
      <c r="A1681" s="1" t="s">
        <v>1923</v>
      </c>
      <c r="B1681" s="1">
        <v>0.98760000000000003</v>
      </c>
      <c r="C1681" s="1">
        <v>0.68669999999999998</v>
      </c>
      <c r="D1681" s="1">
        <v>-0.9708</v>
      </c>
      <c r="E1681" s="1">
        <v>-1.49</v>
      </c>
      <c r="F1681" s="1">
        <v>1.5629999999999999</v>
      </c>
      <c r="H1681" s="1" t="s">
        <v>1923</v>
      </c>
      <c r="I1681" s="1">
        <v>0.817805</v>
      </c>
      <c r="J1681" s="1">
        <v>0.46539700000000001</v>
      </c>
      <c r="K1681" s="1">
        <v>-0.52070000000000005</v>
      </c>
      <c r="L1681" s="1">
        <v>-0.66010000000000002</v>
      </c>
      <c r="M1681" s="1">
        <v>0.64770240000000001</v>
      </c>
      <c r="N1681" s="1">
        <v>-8.8383100000000006E-2</v>
      </c>
    </row>
    <row r="1682" spans="1:14" x14ac:dyDescent="0.25">
      <c r="A1682" s="1" t="s">
        <v>1924</v>
      </c>
      <c r="B1682" s="1">
        <v>0.30080000000000001</v>
      </c>
      <c r="C1682" s="1">
        <v>1.554</v>
      </c>
      <c r="D1682" s="1">
        <v>-0.14230000000000001</v>
      </c>
      <c r="E1682" s="1">
        <v>0.81130000000000002</v>
      </c>
      <c r="F1682" s="1">
        <v>1.4930000000000001</v>
      </c>
      <c r="H1682" s="1" t="s">
        <v>1924</v>
      </c>
      <c r="I1682" s="1">
        <v>0.24906600000000001</v>
      </c>
      <c r="J1682" s="1">
        <v>1.053191</v>
      </c>
      <c r="K1682" s="1">
        <v>-7.63268E-2</v>
      </c>
      <c r="L1682" s="1">
        <v>0.35949999999999999</v>
      </c>
      <c r="M1682" s="1">
        <v>0.61872110000000002</v>
      </c>
      <c r="N1682" s="1">
        <v>0.38725910000000002</v>
      </c>
    </row>
    <row r="1683" spans="1:14" x14ac:dyDescent="0.25">
      <c r="A1683" s="1" t="s">
        <v>1925</v>
      </c>
      <c r="B1683" s="1">
        <v>9.3799999999999994E-2</v>
      </c>
      <c r="C1683" s="1">
        <v>1.6559999999999999</v>
      </c>
      <c r="D1683" s="1">
        <v>0.74329999999999996</v>
      </c>
      <c r="E1683" s="1">
        <v>0.2737</v>
      </c>
      <c r="F1683" s="1">
        <v>1.1519999999999999</v>
      </c>
      <c r="H1683" s="1" t="s">
        <v>1925</v>
      </c>
      <c r="I1683" s="1">
        <v>7.7677999999999997E-2</v>
      </c>
      <c r="J1683" s="1">
        <v>1.122339</v>
      </c>
      <c r="K1683" s="1">
        <v>0.39865309999999998</v>
      </c>
      <c r="L1683" s="1">
        <v>0.12130000000000001</v>
      </c>
      <c r="M1683" s="1">
        <v>0.47731119999999999</v>
      </c>
      <c r="N1683" s="1">
        <v>-0.49841999999999997</v>
      </c>
    </row>
    <row r="1684" spans="1:14" x14ac:dyDescent="0.25">
      <c r="A1684" s="1" t="s">
        <v>1926</v>
      </c>
      <c r="B1684" s="1">
        <v>0.96850000000000003</v>
      </c>
      <c r="C1684" s="1">
        <v>0.36649999999999999</v>
      </c>
      <c r="D1684" s="1">
        <v>-1.39</v>
      </c>
      <c r="E1684" s="1">
        <v>-0.1477</v>
      </c>
      <c r="F1684" s="1">
        <v>1.5940000000000001</v>
      </c>
      <c r="H1684" s="1" t="s">
        <v>1926</v>
      </c>
      <c r="I1684" s="1">
        <v>0.80200800000000005</v>
      </c>
      <c r="J1684" s="1">
        <v>0.248416</v>
      </c>
      <c r="K1684" s="1">
        <v>-0.7454906</v>
      </c>
      <c r="L1684" s="1">
        <v>-6.5420000000000006E-2</v>
      </c>
      <c r="M1684" s="1">
        <v>0.66065280000000004</v>
      </c>
      <c r="N1684" s="1">
        <v>0.50614009999999998</v>
      </c>
    </row>
    <row r="1685" spans="1:14" x14ac:dyDescent="0.25">
      <c r="A1685" s="1" t="s">
        <v>1927</v>
      </c>
      <c r="B1685" s="1">
        <v>1.6240000000000001E-2</v>
      </c>
      <c r="C1685" s="1">
        <v>1.268</v>
      </c>
      <c r="D1685" s="1">
        <v>1.1739999999999999</v>
      </c>
      <c r="E1685" s="1">
        <v>1.853</v>
      </c>
      <c r="F1685" s="1">
        <v>0.91669999999999996</v>
      </c>
      <c r="H1685" s="1" t="s">
        <v>1927</v>
      </c>
      <c r="I1685" s="1">
        <v>1.3450999999999999E-2</v>
      </c>
      <c r="J1685" s="1">
        <v>0.85953000000000002</v>
      </c>
      <c r="K1685" s="1">
        <v>0.62969450000000005</v>
      </c>
      <c r="L1685" s="1">
        <v>0.82089999999999996</v>
      </c>
      <c r="M1685" s="1">
        <v>0.37984699999999999</v>
      </c>
      <c r="N1685" s="1">
        <v>-0.26620860000000002</v>
      </c>
    </row>
    <row r="1686" spans="1:14" x14ac:dyDescent="0.25">
      <c r="A1686" s="1" t="s">
        <v>1928</v>
      </c>
      <c r="B1686" s="1">
        <v>0.38629999999999998</v>
      </c>
      <c r="C1686" s="1">
        <v>0.68079999999999996</v>
      </c>
      <c r="D1686" s="1">
        <v>0.37880000000000003</v>
      </c>
      <c r="E1686" s="1">
        <v>-0.41420000000000001</v>
      </c>
      <c r="F1686" s="1">
        <v>2.246</v>
      </c>
      <c r="H1686" s="1" t="s">
        <v>1928</v>
      </c>
      <c r="I1686" s="1">
        <v>0.31989899999999999</v>
      </c>
      <c r="J1686" s="1">
        <v>0.46141500000000002</v>
      </c>
      <c r="K1686" s="1">
        <v>0.20316010000000001</v>
      </c>
      <c r="L1686" s="1">
        <v>-0.1835</v>
      </c>
      <c r="M1686" s="1">
        <v>0.93049919999999997</v>
      </c>
      <c r="N1686" s="1">
        <v>0.1632547</v>
      </c>
    </row>
    <row r="1687" spans="1:14" x14ac:dyDescent="0.25">
      <c r="A1687" s="1" t="s">
        <v>1929</v>
      </c>
      <c r="B1687" s="1">
        <v>0.52849999999999997</v>
      </c>
      <c r="C1687" s="1">
        <v>0.70720000000000005</v>
      </c>
      <c r="D1687" s="1">
        <v>4.938E-2</v>
      </c>
      <c r="E1687" s="1">
        <v>0.60440000000000005</v>
      </c>
      <c r="F1687" s="1">
        <v>1.927</v>
      </c>
      <c r="H1687" s="1" t="s">
        <v>1929</v>
      </c>
      <c r="I1687" s="1">
        <v>0.43768099999999999</v>
      </c>
      <c r="J1687" s="1">
        <v>0.47935</v>
      </c>
      <c r="K1687" s="1">
        <v>2.6482700000000001E-2</v>
      </c>
      <c r="L1687" s="1">
        <v>0.26779999999999998</v>
      </c>
      <c r="M1687" s="1">
        <v>0.79862290000000002</v>
      </c>
      <c r="N1687" s="1">
        <v>0.4478819</v>
      </c>
    </row>
    <row r="1688" spans="1:14" x14ac:dyDescent="0.25">
      <c r="A1688" s="1" t="s">
        <v>1930</v>
      </c>
      <c r="B1688" s="1">
        <v>0.32179999999999997</v>
      </c>
      <c r="C1688" s="1">
        <v>0.86699999999999999</v>
      </c>
      <c r="D1688" s="1">
        <v>-0.99419999999999997</v>
      </c>
      <c r="E1688" s="1">
        <v>0.50860000000000005</v>
      </c>
      <c r="F1688" s="1">
        <v>1.1930000000000001</v>
      </c>
      <c r="H1688" s="1" t="s">
        <v>1930</v>
      </c>
      <c r="I1688" s="1">
        <v>0.26646300000000001</v>
      </c>
      <c r="J1688" s="1">
        <v>0.58761099999999999</v>
      </c>
      <c r="K1688" s="1">
        <v>-0.53325840000000002</v>
      </c>
      <c r="L1688" s="1">
        <v>0.2253</v>
      </c>
      <c r="M1688" s="1">
        <v>0.49449389999999999</v>
      </c>
      <c r="N1688" s="1">
        <v>0.6212801</v>
      </c>
    </row>
    <row r="1689" spans="1:14" x14ac:dyDescent="0.25">
      <c r="A1689" s="1" t="s">
        <v>1931</v>
      </c>
      <c r="B1689" s="1">
        <v>0.46729999999999999</v>
      </c>
      <c r="C1689" s="1">
        <v>1.6359999999999999</v>
      </c>
      <c r="D1689" s="1">
        <v>1.0249999999999999</v>
      </c>
      <c r="E1689" s="1">
        <v>1.278</v>
      </c>
      <c r="F1689" s="1">
        <v>0.84970000000000001</v>
      </c>
      <c r="H1689" s="1" t="s">
        <v>1931</v>
      </c>
      <c r="I1689" s="1">
        <v>0.38697199999999998</v>
      </c>
      <c r="J1689" s="1">
        <v>1.108581</v>
      </c>
      <c r="K1689" s="1">
        <v>0.55001440000000001</v>
      </c>
      <c r="L1689" s="1">
        <v>0.56620000000000004</v>
      </c>
      <c r="M1689" s="1">
        <v>0.3520568</v>
      </c>
      <c r="N1689" s="1">
        <v>-1.1174223999999999</v>
      </c>
    </row>
    <row r="1690" spans="1:14" x14ac:dyDescent="0.25">
      <c r="A1690" s="1" t="s">
        <v>1932</v>
      </c>
      <c r="B1690" s="1">
        <v>0.70509999999999995</v>
      </c>
      <c r="C1690" s="1">
        <v>1.1140000000000001</v>
      </c>
      <c r="D1690" s="1">
        <v>0.16070000000000001</v>
      </c>
      <c r="E1690" s="1">
        <v>0.43240000000000001</v>
      </c>
      <c r="F1690" s="1">
        <v>0.83189999999999997</v>
      </c>
      <c r="H1690" s="1" t="s">
        <v>1932</v>
      </c>
      <c r="I1690" s="1">
        <v>0.58385799999999999</v>
      </c>
      <c r="J1690" s="1">
        <v>0.75499499999999997</v>
      </c>
      <c r="K1690" s="1">
        <v>8.6187600000000003E-2</v>
      </c>
      <c r="L1690" s="1">
        <v>0.19159999999999999</v>
      </c>
      <c r="M1690" s="1">
        <v>0.3447054</v>
      </c>
      <c r="N1690" s="1">
        <v>-0.67391639999999997</v>
      </c>
    </row>
    <row r="1691" spans="1:14" x14ac:dyDescent="0.25">
      <c r="A1691" s="1" t="s">
        <v>1933</v>
      </c>
      <c r="B1691" s="1">
        <v>0.77910000000000001</v>
      </c>
      <c r="C1691" s="1">
        <v>1.4059999999999999</v>
      </c>
      <c r="D1691" s="1">
        <v>-0.37280000000000002</v>
      </c>
      <c r="E1691" s="1">
        <v>1.288</v>
      </c>
      <c r="F1691" s="1">
        <v>0.90249999999999997</v>
      </c>
      <c r="H1691" s="1" t="s">
        <v>1933</v>
      </c>
      <c r="I1691" s="1">
        <v>0.64514199999999999</v>
      </c>
      <c r="J1691" s="1">
        <v>0.95321699999999998</v>
      </c>
      <c r="K1691" s="1">
        <v>-0.19997139999999999</v>
      </c>
      <c r="L1691" s="1">
        <v>0.57050000000000001</v>
      </c>
      <c r="M1691" s="1">
        <v>0.37393850000000001</v>
      </c>
      <c r="N1691" s="1">
        <v>-0.26709670000000002</v>
      </c>
    </row>
    <row r="1692" spans="1:14" x14ac:dyDescent="0.25">
      <c r="A1692" s="1" t="s">
        <v>1934</v>
      </c>
      <c r="B1692" s="1">
        <v>0.4556</v>
      </c>
      <c r="C1692" s="1">
        <v>1.456</v>
      </c>
      <c r="D1692" s="1">
        <v>-0.25319999999999998</v>
      </c>
      <c r="E1692" s="1">
        <v>0.78620000000000001</v>
      </c>
      <c r="F1692" s="1">
        <v>3.069</v>
      </c>
      <c r="H1692" s="1" t="s">
        <v>1934</v>
      </c>
      <c r="I1692" s="1">
        <v>0.377245</v>
      </c>
      <c r="J1692" s="1">
        <v>0.98689800000000005</v>
      </c>
      <c r="K1692" s="1">
        <v>-0.13579169999999999</v>
      </c>
      <c r="L1692" s="1">
        <v>0.3483</v>
      </c>
      <c r="M1692" s="1">
        <v>1.2714208</v>
      </c>
      <c r="N1692" s="1">
        <v>0.32521139999999998</v>
      </c>
    </row>
    <row r="1693" spans="1:14" x14ac:dyDescent="0.25">
      <c r="A1693" s="1" t="s">
        <v>1935</v>
      </c>
      <c r="B1693" s="1">
        <v>0.59730000000000005</v>
      </c>
      <c r="C1693" s="1">
        <v>1.492</v>
      </c>
      <c r="D1693" s="1">
        <v>-0.26540000000000002</v>
      </c>
      <c r="E1693" s="1">
        <v>0.1767</v>
      </c>
      <c r="F1693" s="1">
        <v>3.1539999999999999</v>
      </c>
      <c r="H1693" s="1" t="s">
        <v>1935</v>
      </c>
      <c r="I1693" s="1">
        <v>0.49463000000000001</v>
      </c>
      <c r="J1693" s="1">
        <v>1.0113209999999999</v>
      </c>
      <c r="K1693" s="1">
        <v>-0.14235349999999999</v>
      </c>
      <c r="L1693" s="1">
        <v>7.8280000000000002E-2</v>
      </c>
      <c r="M1693" s="1">
        <v>1.3070398000000001</v>
      </c>
      <c r="N1693" s="1">
        <v>-1.3286600000000001E-2</v>
      </c>
    </row>
    <row r="1694" spans="1:14" x14ac:dyDescent="0.25">
      <c r="A1694" s="1" t="s">
        <v>1936</v>
      </c>
      <c r="B1694" s="1">
        <v>0.89759999999999995</v>
      </c>
      <c r="C1694" s="1">
        <v>1.137</v>
      </c>
      <c r="D1694" s="1">
        <v>-0.25190000000000001</v>
      </c>
      <c r="E1694" s="1">
        <v>0.3352</v>
      </c>
      <c r="F1694" s="1">
        <v>0.91759999999999997</v>
      </c>
      <c r="H1694" s="1" t="s">
        <v>1936</v>
      </c>
      <c r="I1694" s="1">
        <v>0.74326300000000001</v>
      </c>
      <c r="J1694" s="1">
        <v>0.770679</v>
      </c>
      <c r="K1694" s="1">
        <v>-0.1351195</v>
      </c>
      <c r="L1694" s="1">
        <v>0.14849999999999999</v>
      </c>
      <c r="M1694" s="1">
        <v>0.38019029999999998</v>
      </c>
      <c r="N1694" s="1">
        <v>-0.15944749999999999</v>
      </c>
    </row>
    <row r="1695" spans="1:14" x14ac:dyDescent="0.25">
      <c r="A1695" s="1" t="s">
        <v>1937</v>
      </c>
      <c r="B1695" s="1">
        <v>0.70550000000000002</v>
      </c>
      <c r="C1695" s="1">
        <v>0.81320000000000003</v>
      </c>
      <c r="D1695" s="1">
        <v>-0.70709999999999995</v>
      </c>
      <c r="E1695" s="1">
        <v>0.75370000000000004</v>
      </c>
      <c r="F1695" s="1">
        <v>-0.9073</v>
      </c>
      <c r="H1695" s="1" t="s">
        <v>1937</v>
      </c>
      <c r="I1695" s="1">
        <v>0.58418000000000003</v>
      </c>
      <c r="J1695" s="1">
        <v>0.55119799999999997</v>
      </c>
      <c r="K1695" s="1">
        <v>-0.3792275</v>
      </c>
      <c r="L1695" s="1">
        <v>0.33389999999999997</v>
      </c>
      <c r="M1695" s="1">
        <v>-0.37594850000000002</v>
      </c>
      <c r="N1695" s="1">
        <v>0.57185920000000001</v>
      </c>
    </row>
    <row r="1696" spans="1:14" x14ac:dyDescent="0.25">
      <c r="A1696" s="1" t="s">
        <v>1938</v>
      </c>
      <c r="B1696" s="1">
        <v>1.0669999999999999</v>
      </c>
      <c r="C1696" s="1">
        <v>0.50270000000000004</v>
      </c>
      <c r="D1696" s="1">
        <v>-1.0269999999999999</v>
      </c>
      <c r="E1696" s="1">
        <v>-0.15640000000000001</v>
      </c>
      <c r="F1696" s="1">
        <v>-0.3387</v>
      </c>
      <c r="H1696" s="1" t="s">
        <v>1938</v>
      </c>
      <c r="I1696" s="1">
        <v>0.88333799999999996</v>
      </c>
      <c r="J1696" s="1">
        <v>0.34071200000000001</v>
      </c>
      <c r="K1696" s="1">
        <v>-0.55078550000000004</v>
      </c>
      <c r="L1696" s="1">
        <v>-6.9279999999999994E-2</v>
      </c>
      <c r="M1696" s="1">
        <v>-0.14034489999999999</v>
      </c>
      <c r="N1696" s="1">
        <v>0.2443565</v>
      </c>
    </row>
    <row r="1697" spans="1:14" x14ac:dyDescent="0.25">
      <c r="A1697" s="1" t="s">
        <v>1939</v>
      </c>
      <c r="B1697" s="1">
        <v>1.4950000000000001</v>
      </c>
      <c r="C1697" s="1">
        <v>-0.93140000000000001</v>
      </c>
      <c r="D1697" s="1">
        <v>2.6769999999999999E-2</v>
      </c>
      <c r="E1697" s="1">
        <v>0.99739999999999995</v>
      </c>
      <c r="F1697" s="1">
        <v>-0.84809999999999997</v>
      </c>
      <c r="H1697" s="1" t="s">
        <v>1939</v>
      </c>
      <c r="I1697" s="1">
        <v>1.238254</v>
      </c>
      <c r="J1697" s="1">
        <v>-0.63124999999999998</v>
      </c>
      <c r="K1697" s="1">
        <v>1.43555E-2</v>
      </c>
      <c r="L1697" s="1">
        <v>0.44190000000000002</v>
      </c>
      <c r="M1697" s="1">
        <v>-0.35142079999999998</v>
      </c>
      <c r="N1697" s="1">
        <v>-0.37129529999999999</v>
      </c>
    </row>
    <row r="1698" spans="1:14" x14ac:dyDescent="0.25">
      <c r="A1698" s="1" t="s">
        <v>1940</v>
      </c>
      <c r="B1698" s="1">
        <v>1.0369999999999999</v>
      </c>
      <c r="C1698" s="1">
        <v>0.1479</v>
      </c>
      <c r="D1698" s="1">
        <v>-0.98709999999999998</v>
      </c>
      <c r="E1698" s="1">
        <v>0.4597</v>
      </c>
      <c r="F1698" s="1">
        <v>-3.1859999999999999</v>
      </c>
      <c r="H1698" s="1" t="s">
        <v>1940</v>
      </c>
      <c r="I1698" s="1">
        <v>0.85892400000000002</v>
      </c>
      <c r="J1698" s="1">
        <v>0.10026500000000001</v>
      </c>
      <c r="K1698" s="1">
        <v>-0.52943649999999998</v>
      </c>
      <c r="L1698" s="1">
        <v>0.20369999999999999</v>
      </c>
      <c r="M1698" s="1">
        <v>-1.3199847</v>
      </c>
      <c r="N1698" s="1">
        <v>0.2373461</v>
      </c>
    </row>
    <row r="1699" spans="1:14" x14ac:dyDescent="0.25">
      <c r="A1699" s="1" t="s">
        <v>1941</v>
      </c>
      <c r="B1699" s="1">
        <v>0.99319999999999997</v>
      </c>
      <c r="C1699" s="1">
        <v>-8.3799999999999999E-2</v>
      </c>
      <c r="D1699" s="1">
        <v>-0.55030000000000001</v>
      </c>
      <c r="E1699" s="1">
        <v>-0.25729999999999997</v>
      </c>
      <c r="F1699" s="1">
        <v>-0.63560000000000005</v>
      </c>
      <c r="H1699" s="1" t="s">
        <v>1941</v>
      </c>
      <c r="I1699" s="1">
        <v>0.82244600000000001</v>
      </c>
      <c r="J1699" s="1">
        <v>-5.6800999999999997E-2</v>
      </c>
      <c r="K1699" s="1">
        <v>-0.29515010000000003</v>
      </c>
      <c r="L1699" s="1">
        <v>-0.114</v>
      </c>
      <c r="M1699" s="1">
        <v>-0.26336619999999999</v>
      </c>
      <c r="N1699" s="1">
        <v>9.3953400000000006E-2</v>
      </c>
    </row>
    <row r="1700" spans="1:14" x14ac:dyDescent="0.25">
      <c r="A1700" s="1" t="s">
        <v>1942</v>
      </c>
      <c r="B1700" s="1">
        <v>0.53620000000000001</v>
      </c>
      <c r="C1700" s="1">
        <v>0.24629999999999999</v>
      </c>
      <c r="D1700" s="1">
        <v>0.80079999999999996</v>
      </c>
      <c r="E1700" s="1">
        <v>1.99</v>
      </c>
      <c r="F1700" s="1">
        <v>1.7860000000000001E-2</v>
      </c>
      <c r="H1700" s="1" t="s">
        <v>1942</v>
      </c>
      <c r="I1700" s="1">
        <v>0.44402700000000001</v>
      </c>
      <c r="J1700" s="1">
        <v>0.16694400000000001</v>
      </c>
      <c r="K1700" s="1">
        <v>0.4295215</v>
      </c>
      <c r="L1700" s="1">
        <v>0.88160000000000005</v>
      </c>
      <c r="M1700" s="1">
        <v>7.4003999999999997E-3</v>
      </c>
      <c r="N1700" s="1">
        <v>0.54771840000000005</v>
      </c>
    </row>
    <row r="1701" spans="1:14" x14ac:dyDescent="0.25">
      <c r="A1701" s="1" t="s">
        <v>1943</v>
      </c>
      <c r="B1701" s="1">
        <v>0.69099999999999995</v>
      </c>
      <c r="C1701" s="1">
        <v>0.98070000000000002</v>
      </c>
      <c r="D1701" s="1">
        <v>-0.61819999999999997</v>
      </c>
      <c r="E1701" s="1">
        <v>-1.1429999999999999E-2</v>
      </c>
      <c r="F1701" s="1">
        <v>0.72309999999999997</v>
      </c>
      <c r="H1701" s="1" t="s">
        <v>1943</v>
      </c>
      <c r="I1701" s="1">
        <v>0.57218000000000002</v>
      </c>
      <c r="J1701" s="1">
        <v>0.66470899999999999</v>
      </c>
      <c r="K1701" s="1">
        <v>-0.33154410000000001</v>
      </c>
      <c r="L1701" s="1">
        <v>-5.0639999999999999E-3</v>
      </c>
      <c r="M1701" s="1">
        <v>0.29959710000000001</v>
      </c>
      <c r="N1701" s="1">
        <v>-0.25930829999999999</v>
      </c>
    </row>
    <row r="1702" spans="1:14" x14ac:dyDescent="0.25">
      <c r="A1702" s="1" t="s">
        <v>1944</v>
      </c>
      <c r="B1702" s="1">
        <v>0.39019999999999999</v>
      </c>
      <c r="C1702" s="1">
        <v>0.7913</v>
      </c>
      <c r="D1702" s="1">
        <v>-0.34560000000000002</v>
      </c>
      <c r="E1702" s="1">
        <v>-0.51029999999999998</v>
      </c>
      <c r="F1702" s="1">
        <v>0.35389999999999999</v>
      </c>
      <c r="H1702" s="1" t="s">
        <v>1944</v>
      </c>
      <c r="I1702" s="1">
        <v>0.32307999999999998</v>
      </c>
      <c r="J1702" s="1">
        <v>0.53634800000000005</v>
      </c>
      <c r="K1702" s="1">
        <v>-0.18535180000000001</v>
      </c>
      <c r="L1702" s="1">
        <v>-0.2261</v>
      </c>
      <c r="M1702" s="1">
        <v>0.1466549</v>
      </c>
      <c r="N1702" s="1">
        <v>-0.2603432</v>
      </c>
    </row>
    <row r="1703" spans="1:14" x14ac:dyDescent="0.25">
      <c r="A1703" s="1" t="s">
        <v>1945</v>
      </c>
      <c r="B1703" s="1">
        <v>0.58499999999999996</v>
      </c>
      <c r="C1703" s="1">
        <v>0.63619999999999999</v>
      </c>
      <c r="D1703" s="1">
        <v>-0.48259999999999997</v>
      </c>
      <c r="E1703" s="1">
        <v>0.38269999999999998</v>
      </c>
      <c r="F1703" s="1">
        <v>0.86439999999999995</v>
      </c>
      <c r="H1703" s="1" t="s">
        <v>1945</v>
      </c>
      <c r="I1703" s="1">
        <v>0.484462</v>
      </c>
      <c r="J1703" s="1">
        <v>0.431174</v>
      </c>
      <c r="K1703" s="1">
        <v>-0.2588319</v>
      </c>
      <c r="L1703" s="1">
        <v>0.16950000000000001</v>
      </c>
      <c r="M1703" s="1">
        <v>0.35815380000000002</v>
      </c>
      <c r="N1703" s="1">
        <v>0.56969879999999995</v>
      </c>
    </row>
    <row r="1704" spans="1:14" x14ac:dyDescent="0.25">
      <c r="A1704" s="1" t="s">
        <v>1946</v>
      </c>
      <c r="B1704" s="1">
        <v>0.28870000000000001</v>
      </c>
      <c r="C1704" s="1">
        <v>0.79410000000000003</v>
      </c>
      <c r="D1704" s="1">
        <v>3.1829999999999997E-2</v>
      </c>
      <c r="E1704" s="1">
        <v>0.48599999999999999</v>
      </c>
      <c r="F1704" s="1">
        <v>-7.0540000000000005E-2</v>
      </c>
      <c r="H1704" s="1" t="s">
        <v>1946</v>
      </c>
      <c r="I1704" s="1">
        <v>0.23908699999999999</v>
      </c>
      <c r="J1704" s="1">
        <v>0.53824000000000005</v>
      </c>
      <c r="K1704" s="1">
        <v>1.70732E-2</v>
      </c>
      <c r="L1704" s="1">
        <v>0.21529999999999999</v>
      </c>
      <c r="M1704" s="1">
        <v>-2.92293E-2</v>
      </c>
      <c r="N1704" s="1">
        <v>0.52167600000000003</v>
      </c>
    </row>
    <row r="1705" spans="1:14" x14ac:dyDescent="0.25">
      <c r="A1705" s="1" t="s">
        <v>1947</v>
      </c>
      <c r="B1705" s="1">
        <v>0.72340000000000004</v>
      </c>
      <c r="C1705" s="1">
        <v>1.486</v>
      </c>
      <c r="D1705" s="1">
        <v>-0.51680000000000004</v>
      </c>
      <c r="E1705" s="1">
        <v>0.30690000000000001</v>
      </c>
      <c r="F1705" s="1">
        <v>3.08</v>
      </c>
      <c r="H1705" s="1" t="s">
        <v>1947</v>
      </c>
      <c r="I1705" s="1">
        <v>0.59903600000000001</v>
      </c>
      <c r="J1705" s="1">
        <v>1.007471</v>
      </c>
      <c r="K1705" s="1">
        <v>-0.27720400000000001</v>
      </c>
      <c r="L1705" s="1">
        <v>0.13600000000000001</v>
      </c>
      <c r="M1705" s="1">
        <v>1.2761807000000001</v>
      </c>
      <c r="N1705" s="1">
        <v>0.6008521</v>
      </c>
    </row>
    <row r="1706" spans="1:14" x14ac:dyDescent="0.25">
      <c r="A1706" s="1" t="s">
        <v>1948</v>
      </c>
      <c r="B1706" s="1">
        <v>0.81730000000000003</v>
      </c>
      <c r="C1706" s="1">
        <v>1.0569999999999999</v>
      </c>
      <c r="D1706" s="1">
        <v>-0.77110000000000001</v>
      </c>
      <c r="E1706" s="1">
        <v>0.39369999999999999</v>
      </c>
      <c r="F1706" s="1">
        <v>1.5309999999999999</v>
      </c>
      <c r="H1706" s="1" t="s">
        <v>1948</v>
      </c>
      <c r="I1706" s="1">
        <v>0.67675399999999997</v>
      </c>
      <c r="J1706" s="1">
        <v>0.71613099999999996</v>
      </c>
      <c r="K1706" s="1">
        <v>-0.41355120000000001</v>
      </c>
      <c r="L1706" s="1">
        <v>0.1744</v>
      </c>
      <c r="M1706" s="1">
        <v>0.63452120000000001</v>
      </c>
      <c r="N1706" s="1">
        <v>0.3451419</v>
      </c>
    </row>
    <row r="1707" spans="1:14" x14ac:dyDescent="0.25">
      <c r="A1707" s="1" t="s">
        <v>1949</v>
      </c>
      <c r="B1707" s="1">
        <v>0.90249999999999997</v>
      </c>
      <c r="C1707" s="1">
        <v>0.87519999999999998</v>
      </c>
      <c r="D1707" s="1">
        <v>-0.75490000000000002</v>
      </c>
      <c r="E1707" s="1">
        <v>-0.43409999999999999</v>
      </c>
      <c r="F1707" s="1">
        <v>1.5229999999999999</v>
      </c>
      <c r="H1707" s="1" t="s">
        <v>1949</v>
      </c>
      <c r="I1707" s="1">
        <v>0.74735200000000002</v>
      </c>
      <c r="J1707" s="1">
        <v>0.59318000000000004</v>
      </c>
      <c r="K1707" s="1">
        <v>-0.40491379999999999</v>
      </c>
      <c r="L1707" s="1">
        <v>-0.1923</v>
      </c>
      <c r="M1707" s="1">
        <v>0.63085579999999997</v>
      </c>
      <c r="N1707" s="1">
        <v>-5.7874700000000001E-2</v>
      </c>
    </row>
    <row r="1708" spans="1:14" x14ac:dyDescent="0.25">
      <c r="A1708" s="1" t="s">
        <v>1950</v>
      </c>
      <c r="B1708" s="1">
        <v>0.4526</v>
      </c>
      <c r="C1708" s="1">
        <v>0.91549999999999998</v>
      </c>
      <c r="D1708" s="1">
        <v>-0.68979999999999997</v>
      </c>
      <c r="E1708" s="1">
        <v>-5.0880000000000002E-2</v>
      </c>
      <c r="F1708" s="1">
        <v>1.268</v>
      </c>
      <c r="H1708" s="1" t="s">
        <v>1950</v>
      </c>
      <c r="I1708" s="1">
        <v>0.374803</v>
      </c>
      <c r="J1708" s="1">
        <v>0.62050499999999997</v>
      </c>
      <c r="K1708" s="1">
        <v>-0.36999090000000001</v>
      </c>
      <c r="L1708" s="1">
        <v>-2.2540000000000001E-2</v>
      </c>
      <c r="M1708" s="1">
        <v>0.5252173</v>
      </c>
      <c r="N1708" s="1">
        <v>9.7544699999999998E-2</v>
      </c>
    </row>
    <row r="1709" spans="1:14" x14ac:dyDescent="0.25">
      <c r="A1709" s="1" t="s">
        <v>1951</v>
      </c>
      <c r="B1709" s="1">
        <v>0.54900000000000004</v>
      </c>
      <c r="C1709" s="1">
        <v>1.06</v>
      </c>
      <c r="D1709" s="1">
        <v>-0.80359999999999998</v>
      </c>
      <c r="E1709" s="1">
        <v>0.21379999999999999</v>
      </c>
      <c r="F1709" s="1">
        <v>0.87150000000000005</v>
      </c>
      <c r="H1709" s="1" t="s">
        <v>1951</v>
      </c>
      <c r="I1709" s="1">
        <v>0.45458300000000001</v>
      </c>
      <c r="J1709" s="1">
        <v>0.71853299999999998</v>
      </c>
      <c r="K1709" s="1">
        <v>-0.43101499999999998</v>
      </c>
      <c r="L1709" s="1">
        <v>9.4710000000000003E-2</v>
      </c>
      <c r="M1709" s="1">
        <v>0.36110439999999999</v>
      </c>
      <c r="N1709" s="1">
        <v>0.2285229</v>
      </c>
    </row>
    <row r="1710" spans="1:14" x14ac:dyDescent="0.25">
      <c r="A1710" s="1" t="s">
        <v>1952</v>
      </c>
      <c r="B1710" s="1">
        <v>0.5423</v>
      </c>
      <c r="C1710" s="1">
        <v>0.94589999999999996</v>
      </c>
      <c r="D1710" s="1">
        <v>-0.73180000000000001</v>
      </c>
      <c r="E1710" s="1">
        <v>0.1638</v>
      </c>
      <c r="F1710" s="1">
        <v>1.948</v>
      </c>
      <c r="H1710" s="1" t="s">
        <v>1952</v>
      </c>
      <c r="I1710" s="1">
        <v>0.44902799999999998</v>
      </c>
      <c r="J1710" s="1">
        <v>0.64113200000000004</v>
      </c>
      <c r="K1710" s="1">
        <v>-0.39251340000000001</v>
      </c>
      <c r="L1710" s="1">
        <v>7.2590000000000002E-2</v>
      </c>
      <c r="M1710" s="1">
        <v>0.80716359999999998</v>
      </c>
      <c r="N1710" s="1">
        <v>0.43892910000000002</v>
      </c>
    </row>
    <row r="1711" spans="1:14" x14ac:dyDescent="0.25">
      <c r="A1711" s="1" t="s">
        <v>1953</v>
      </c>
      <c r="B1711" s="1">
        <v>0.63160000000000005</v>
      </c>
      <c r="C1711" s="1">
        <v>1.0760000000000001</v>
      </c>
      <c r="D1711" s="1">
        <v>-0.38179999999999997</v>
      </c>
      <c r="E1711" s="1">
        <v>0.64839999999999998</v>
      </c>
      <c r="F1711" s="1">
        <v>0.83919999999999995</v>
      </c>
      <c r="H1711" s="1" t="s">
        <v>1953</v>
      </c>
      <c r="I1711" s="1">
        <v>0.52300100000000005</v>
      </c>
      <c r="J1711" s="1">
        <v>0.72927299999999995</v>
      </c>
      <c r="K1711" s="1">
        <v>-0.20478209999999999</v>
      </c>
      <c r="L1711" s="1">
        <v>0.2873</v>
      </c>
      <c r="M1711" s="1">
        <v>0.34771570000000002</v>
      </c>
      <c r="N1711" s="1">
        <v>-0.22771069999999999</v>
      </c>
    </row>
    <row r="1712" spans="1:14" x14ac:dyDescent="0.25">
      <c r="A1712" s="1" t="s">
        <v>1954</v>
      </c>
      <c r="B1712" s="1">
        <v>0.3105</v>
      </c>
      <c r="C1712" s="1">
        <v>0.76559999999999995</v>
      </c>
      <c r="D1712" s="1">
        <v>-0.2848</v>
      </c>
      <c r="E1712" s="1">
        <v>-0.34150000000000003</v>
      </c>
      <c r="F1712" s="1">
        <v>1.1830000000000001</v>
      </c>
      <c r="H1712" s="1" t="s">
        <v>1954</v>
      </c>
      <c r="I1712" s="1">
        <v>0.25712600000000002</v>
      </c>
      <c r="J1712" s="1">
        <v>0.51893</v>
      </c>
      <c r="K1712" s="1">
        <v>-0.15274009999999999</v>
      </c>
      <c r="L1712" s="1">
        <v>-0.15129999999999999</v>
      </c>
      <c r="M1712" s="1">
        <v>0.48997669999999999</v>
      </c>
      <c r="N1712" s="1">
        <v>2.2138700000000001E-2</v>
      </c>
    </row>
    <row r="1713" spans="1:14" x14ac:dyDescent="0.25">
      <c r="A1713" s="1" t="s">
        <v>1955</v>
      </c>
      <c r="B1713" s="1">
        <v>0.46110000000000001</v>
      </c>
      <c r="C1713" s="1">
        <v>0.79079999999999995</v>
      </c>
      <c r="D1713" s="1">
        <v>-0.2248</v>
      </c>
      <c r="E1713" s="1">
        <v>-0.29699999999999999</v>
      </c>
      <c r="F1713" s="1">
        <v>0.35449999999999998</v>
      </c>
      <c r="H1713" s="1" t="s">
        <v>1955</v>
      </c>
      <c r="I1713" s="1">
        <v>0.38184299999999999</v>
      </c>
      <c r="J1713" s="1">
        <v>0.53599699999999995</v>
      </c>
      <c r="K1713" s="1">
        <v>-0.1205976</v>
      </c>
      <c r="L1713" s="1">
        <v>-0.13159999999999999</v>
      </c>
      <c r="M1713" s="1">
        <v>0.1468689</v>
      </c>
      <c r="N1713" s="1">
        <v>-0.13383300000000001</v>
      </c>
    </row>
    <row r="1714" spans="1:14" x14ac:dyDescent="0.25">
      <c r="A1714" s="1" t="s">
        <v>1956</v>
      </c>
      <c r="B1714" s="1">
        <v>0.67100000000000004</v>
      </c>
      <c r="C1714" s="1">
        <v>0.67989999999999995</v>
      </c>
      <c r="D1714" s="1">
        <v>0.1668</v>
      </c>
      <c r="E1714" s="1">
        <v>0.45140000000000002</v>
      </c>
      <c r="F1714" s="1">
        <v>0.55230000000000001</v>
      </c>
      <c r="H1714" s="1" t="s">
        <v>1956</v>
      </c>
      <c r="I1714" s="1">
        <v>0.55563200000000001</v>
      </c>
      <c r="J1714" s="1">
        <v>0.46081</v>
      </c>
      <c r="K1714" s="1">
        <v>8.9436799999999997E-2</v>
      </c>
      <c r="L1714" s="1">
        <v>0.2</v>
      </c>
      <c r="M1714" s="1">
        <v>0.22882620000000001</v>
      </c>
      <c r="N1714" s="1">
        <v>-2.0299299999999999E-2</v>
      </c>
    </row>
    <row r="1715" spans="1:14" x14ac:dyDescent="0.25">
      <c r="A1715" s="1" t="s">
        <v>1957</v>
      </c>
      <c r="B1715" s="1">
        <v>0.24</v>
      </c>
      <c r="C1715" s="1">
        <v>0.55769999999999997</v>
      </c>
      <c r="D1715" s="1">
        <v>-0.51459999999999995</v>
      </c>
      <c r="E1715" s="1">
        <v>-0.40579999999999999</v>
      </c>
      <c r="F1715" s="1">
        <v>1.27</v>
      </c>
      <c r="H1715" s="1" t="s">
        <v>1957</v>
      </c>
      <c r="I1715" s="1">
        <v>0.19872899999999999</v>
      </c>
      <c r="J1715" s="1">
        <v>0.37798199999999998</v>
      </c>
      <c r="K1715" s="1">
        <v>-0.27599679999999999</v>
      </c>
      <c r="L1715" s="1">
        <v>-0.17979999999999999</v>
      </c>
      <c r="M1715" s="1">
        <v>0.52639579999999997</v>
      </c>
      <c r="N1715" s="1">
        <v>0.13511770000000001</v>
      </c>
    </row>
    <row r="1716" spans="1:14" x14ac:dyDescent="0.25">
      <c r="A1716" s="1" t="s">
        <v>1958</v>
      </c>
      <c r="B1716" s="1">
        <v>0.54349999999999998</v>
      </c>
      <c r="C1716" s="1">
        <v>0.66600000000000004</v>
      </c>
      <c r="D1716" s="1">
        <v>-0.2306</v>
      </c>
      <c r="E1716" s="1">
        <v>0.40029999999999999</v>
      </c>
      <c r="F1716" s="1">
        <v>0.95479999999999998</v>
      </c>
      <c r="H1716" s="1" t="s">
        <v>1958</v>
      </c>
      <c r="I1716" s="1">
        <v>0.45008300000000001</v>
      </c>
      <c r="J1716" s="1">
        <v>0.45139200000000002</v>
      </c>
      <c r="K1716" s="1">
        <v>-0.12367980000000001</v>
      </c>
      <c r="L1716" s="1">
        <v>0.17730000000000001</v>
      </c>
      <c r="M1716" s="1">
        <v>0.39561960000000002</v>
      </c>
      <c r="N1716" s="1">
        <v>9.9831500000000004E-2</v>
      </c>
    </row>
    <row r="1717" spans="1:14" x14ac:dyDescent="0.25">
      <c r="A1717" s="1" t="s">
        <v>1959</v>
      </c>
      <c r="B1717" s="1">
        <v>-2.1950000000000001E-2</v>
      </c>
      <c r="C1717" s="1">
        <v>0.96089999999999998</v>
      </c>
      <c r="D1717" s="1">
        <v>0.61429999999999996</v>
      </c>
      <c r="E1717" s="1">
        <v>-0.60389999999999999</v>
      </c>
      <c r="F1717" s="1">
        <v>0.73109999999999997</v>
      </c>
      <c r="H1717" s="1" t="s">
        <v>1959</v>
      </c>
      <c r="I1717" s="1">
        <v>-1.8172000000000001E-2</v>
      </c>
      <c r="J1717" s="1">
        <v>0.65127800000000002</v>
      </c>
      <c r="K1717" s="1">
        <v>0.32945629999999998</v>
      </c>
      <c r="L1717" s="1">
        <v>-0.2676</v>
      </c>
      <c r="M1717" s="1">
        <v>0.3029212</v>
      </c>
      <c r="N1717" s="1">
        <v>0.40945680000000001</v>
      </c>
    </row>
    <row r="1718" spans="1:14" x14ac:dyDescent="0.25">
      <c r="A1718" s="1" t="s">
        <v>1960</v>
      </c>
      <c r="B1718" s="1">
        <v>0.28560000000000002</v>
      </c>
      <c r="C1718" s="1">
        <v>0.46810000000000002</v>
      </c>
      <c r="D1718" s="1">
        <v>-0.57999999999999996</v>
      </c>
      <c r="E1718" s="1">
        <v>-0.34539999999999998</v>
      </c>
      <c r="F1718" s="1">
        <v>1.101</v>
      </c>
      <c r="H1718" s="1" t="s">
        <v>1960</v>
      </c>
      <c r="I1718" s="1">
        <v>0.236481</v>
      </c>
      <c r="J1718" s="1">
        <v>0.31723800000000002</v>
      </c>
      <c r="K1718" s="1">
        <v>-0.31106879999999998</v>
      </c>
      <c r="L1718" s="1">
        <v>-0.153</v>
      </c>
      <c r="M1718" s="1">
        <v>0.45612200000000003</v>
      </c>
      <c r="N1718" s="1">
        <v>0.27177129999999999</v>
      </c>
    </row>
    <row r="1719" spans="1:14" x14ac:dyDescent="0.25">
      <c r="A1719" s="1" t="s">
        <v>1961</v>
      </c>
      <c r="B1719" s="1">
        <v>0.44180000000000003</v>
      </c>
      <c r="C1719" s="1">
        <v>0.86839999999999995</v>
      </c>
      <c r="D1719" s="1">
        <v>-4.3209999999999998E-2</v>
      </c>
      <c r="E1719" s="1">
        <v>0.4209</v>
      </c>
      <c r="F1719" s="1">
        <v>0.6542</v>
      </c>
      <c r="H1719" s="1" t="s">
        <v>1961</v>
      </c>
      <c r="I1719" s="1">
        <v>0.36585400000000001</v>
      </c>
      <c r="J1719" s="1">
        <v>0.58857800000000005</v>
      </c>
      <c r="K1719" s="1">
        <v>-2.31734E-2</v>
      </c>
      <c r="L1719" s="1">
        <v>0.1865</v>
      </c>
      <c r="M1719" s="1">
        <v>0.27107870000000001</v>
      </c>
      <c r="N1719" s="1">
        <v>-0.1852142</v>
      </c>
    </row>
    <row r="1720" spans="1:14" x14ac:dyDescent="0.25">
      <c r="A1720" s="1" t="s">
        <v>1962</v>
      </c>
      <c r="B1720" s="1">
        <v>0.54569999999999996</v>
      </c>
      <c r="C1720" s="1">
        <v>0.73560000000000003</v>
      </c>
      <c r="D1720" s="1">
        <v>-0.42080000000000001</v>
      </c>
      <c r="E1720" s="1">
        <v>-0.151</v>
      </c>
      <c r="F1720" s="1">
        <v>1.544</v>
      </c>
      <c r="H1720" s="1" t="s">
        <v>1962</v>
      </c>
      <c r="I1720" s="1">
        <v>0.45187899999999998</v>
      </c>
      <c r="J1720" s="1">
        <v>0.49857400000000002</v>
      </c>
      <c r="K1720" s="1">
        <v>-0.22572159999999999</v>
      </c>
      <c r="L1720" s="1">
        <v>-6.6900000000000001E-2</v>
      </c>
      <c r="M1720" s="1">
        <v>0.63963840000000005</v>
      </c>
      <c r="N1720" s="1">
        <v>-7.9625000000000008E-3</v>
      </c>
    </row>
    <row r="1721" spans="1:14" x14ac:dyDescent="0.25">
      <c r="A1721" s="1" t="s">
        <v>1963</v>
      </c>
      <c r="B1721" s="1">
        <v>0.59140000000000004</v>
      </c>
      <c r="C1721" s="1">
        <v>0.57130000000000003</v>
      </c>
      <c r="D1721" s="1">
        <v>-0.54390000000000005</v>
      </c>
      <c r="E1721" s="1">
        <v>0.72789999999999999</v>
      </c>
      <c r="F1721" s="1">
        <v>1.5269999999999999</v>
      </c>
      <c r="H1721" s="1" t="s">
        <v>1963</v>
      </c>
      <c r="I1721" s="1">
        <v>0.48970799999999998</v>
      </c>
      <c r="J1721" s="1">
        <v>0.38719100000000001</v>
      </c>
      <c r="K1721" s="1">
        <v>-0.29169329999999999</v>
      </c>
      <c r="L1721" s="1">
        <v>0.32250000000000001</v>
      </c>
      <c r="M1721" s="1">
        <v>0.63264410000000004</v>
      </c>
      <c r="N1721" s="1">
        <v>0.35988599999999998</v>
      </c>
    </row>
    <row r="1722" spans="1:14" x14ac:dyDescent="0.25">
      <c r="A1722" s="1" t="s">
        <v>1964</v>
      </c>
      <c r="B1722" s="1">
        <v>0.17449999999999999</v>
      </c>
      <c r="C1722" s="1">
        <v>0.2777</v>
      </c>
      <c r="D1722" s="1">
        <v>-0.49130000000000001</v>
      </c>
      <c r="E1722" s="1">
        <v>0.20899999999999999</v>
      </c>
      <c r="F1722" s="1">
        <v>1.105</v>
      </c>
      <c r="H1722" s="1" t="s">
        <v>1964</v>
      </c>
      <c r="I1722" s="1">
        <v>0.14447399999999999</v>
      </c>
      <c r="J1722" s="1">
        <v>0.18818799999999999</v>
      </c>
      <c r="K1722" s="1">
        <v>-0.2634842</v>
      </c>
      <c r="L1722" s="1">
        <v>9.2609999999999998E-2</v>
      </c>
      <c r="M1722" s="1">
        <v>0.45773730000000001</v>
      </c>
      <c r="N1722" s="1">
        <v>0.27350279999999999</v>
      </c>
    </row>
    <row r="1723" spans="1:14" x14ac:dyDescent="0.25">
      <c r="A1723" s="1" t="s">
        <v>1965</v>
      </c>
      <c r="B1723" s="1">
        <v>0.62519999999999998</v>
      </c>
      <c r="C1723" s="1">
        <v>0.68420000000000003</v>
      </c>
      <c r="D1723" s="1">
        <v>-0.4446</v>
      </c>
      <c r="E1723" s="1">
        <v>-6.0720000000000003E-2</v>
      </c>
      <c r="F1723" s="1">
        <v>-6.386E-2</v>
      </c>
      <c r="H1723" s="1" t="s">
        <v>1965</v>
      </c>
      <c r="I1723" s="1">
        <v>0.51772700000000005</v>
      </c>
      <c r="J1723" s="1">
        <v>0.463725</v>
      </c>
      <c r="K1723" s="1">
        <v>-0.23846100000000001</v>
      </c>
      <c r="L1723" s="1">
        <v>-2.69E-2</v>
      </c>
      <c r="M1723" s="1">
        <v>-2.6460000000000001E-2</v>
      </c>
      <c r="N1723" s="1">
        <v>7.7743400000000004E-2</v>
      </c>
    </row>
    <row r="1724" spans="1:14" x14ac:dyDescent="0.25">
      <c r="A1724" s="1" t="s">
        <v>1966</v>
      </c>
      <c r="B1724" s="1">
        <v>0.50880000000000003</v>
      </c>
      <c r="C1724" s="1">
        <v>0.78759999999999997</v>
      </c>
      <c r="D1724" s="1">
        <v>-0.40029999999999999</v>
      </c>
      <c r="E1724" s="1">
        <v>0.24890000000000001</v>
      </c>
      <c r="F1724" s="1">
        <v>0.59470000000000001</v>
      </c>
      <c r="H1724" s="1" t="s">
        <v>1966</v>
      </c>
      <c r="I1724" s="1">
        <v>0.42130800000000002</v>
      </c>
      <c r="J1724" s="1">
        <v>0.53378300000000001</v>
      </c>
      <c r="K1724" s="1">
        <v>-0.21469089999999999</v>
      </c>
      <c r="L1724" s="1">
        <v>0.1103</v>
      </c>
      <c r="M1724" s="1">
        <v>0.24641689999999999</v>
      </c>
      <c r="N1724" s="1">
        <v>6.6073E-3</v>
      </c>
    </row>
    <row r="1725" spans="1:14" x14ac:dyDescent="0.25">
      <c r="A1725" s="1" t="s">
        <v>1967</v>
      </c>
      <c r="B1725" s="1">
        <v>0.61119999999999997</v>
      </c>
      <c r="C1725" s="1">
        <v>1.042</v>
      </c>
      <c r="D1725" s="1">
        <v>-0.51700000000000002</v>
      </c>
      <c r="E1725" s="1">
        <v>-0.1731</v>
      </c>
      <c r="F1725" s="1">
        <v>1.8009999999999999</v>
      </c>
      <c r="H1725" s="1" t="s">
        <v>1967</v>
      </c>
      <c r="I1725" s="1">
        <v>0.50615699999999997</v>
      </c>
      <c r="J1725" s="1">
        <v>0.70611900000000005</v>
      </c>
      <c r="K1725" s="1">
        <v>-0.27728140000000001</v>
      </c>
      <c r="L1725" s="1">
        <v>-7.6689999999999994E-2</v>
      </c>
      <c r="M1725" s="1">
        <v>0.74636650000000004</v>
      </c>
      <c r="N1725" s="1">
        <v>-0.12530240000000001</v>
      </c>
    </row>
    <row r="1726" spans="1:14" x14ac:dyDescent="0.25">
      <c r="A1726" s="1" t="s">
        <v>1968</v>
      </c>
      <c r="B1726" s="1">
        <v>0.45219999999999999</v>
      </c>
      <c r="C1726" s="1">
        <v>0.52359999999999995</v>
      </c>
      <c r="D1726" s="1">
        <v>-0.17879999999999999</v>
      </c>
      <c r="E1726" s="1">
        <v>0.31879999999999997</v>
      </c>
      <c r="F1726" s="1">
        <v>0.42399999999999999</v>
      </c>
      <c r="H1726" s="1" t="s">
        <v>1968</v>
      </c>
      <c r="I1726" s="1">
        <v>0.37445099999999998</v>
      </c>
      <c r="J1726" s="1">
        <v>0.35485899999999998</v>
      </c>
      <c r="K1726" s="1">
        <v>-9.5873600000000003E-2</v>
      </c>
      <c r="L1726" s="1">
        <v>0.14119999999999999</v>
      </c>
      <c r="M1726" s="1">
        <v>0.1756914</v>
      </c>
      <c r="N1726" s="1">
        <v>0.27542990000000001</v>
      </c>
    </row>
    <row r="1727" spans="1:14" x14ac:dyDescent="0.25">
      <c r="A1727" s="1" t="s">
        <v>1969</v>
      </c>
      <c r="B1727" s="1">
        <v>0.2331</v>
      </c>
      <c r="C1727" s="1">
        <v>0.20349999999999999</v>
      </c>
      <c r="D1727" s="1">
        <v>-0.55049999999999999</v>
      </c>
      <c r="E1727" s="1">
        <v>-4.9209999999999997E-2</v>
      </c>
      <c r="F1727" s="1">
        <v>1.1819999999999999</v>
      </c>
      <c r="H1727" s="1" t="s">
        <v>1969</v>
      </c>
      <c r="I1727" s="1">
        <v>0.19300400000000001</v>
      </c>
      <c r="J1727" s="1">
        <v>0.137931</v>
      </c>
      <c r="K1727" s="1">
        <v>-0.2952745</v>
      </c>
      <c r="L1727" s="1">
        <v>-2.18E-2</v>
      </c>
      <c r="M1727" s="1">
        <v>0.48977100000000001</v>
      </c>
      <c r="N1727" s="1">
        <v>0.46140789999999998</v>
      </c>
    </row>
    <row r="1728" spans="1:14" x14ac:dyDescent="0.25">
      <c r="A1728" s="1" t="s">
        <v>1970</v>
      </c>
      <c r="B1728" s="1">
        <v>0.25659999999999999</v>
      </c>
      <c r="C1728" s="1">
        <v>0.87170000000000003</v>
      </c>
      <c r="D1728" s="1">
        <v>0.1535</v>
      </c>
      <c r="E1728" s="1">
        <v>0.1132</v>
      </c>
      <c r="F1728" s="1">
        <v>1.0029999999999999</v>
      </c>
      <c r="H1728" s="1" t="s">
        <v>1970</v>
      </c>
      <c r="I1728" s="1">
        <v>0.212506</v>
      </c>
      <c r="J1728" s="1">
        <v>0.59078399999999998</v>
      </c>
      <c r="K1728" s="1">
        <v>8.2335400000000003E-2</v>
      </c>
      <c r="L1728" s="1">
        <v>5.0169999999999999E-2</v>
      </c>
      <c r="M1728" s="1">
        <v>0.41566039999999999</v>
      </c>
      <c r="N1728" s="1">
        <v>-0.1349477</v>
      </c>
    </row>
    <row r="1729" spans="1:14" x14ac:dyDescent="0.25">
      <c r="A1729" s="1" t="s">
        <v>1971</v>
      </c>
      <c r="B1729" s="1">
        <v>0.2276</v>
      </c>
      <c r="C1729" s="1">
        <v>0.74780000000000002</v>
      </c>
      <c r="D1729" s="1">
        <v>-0.25</v>
      </c>
      <c r="E1729" s="1">
        <v>-0.21529999999999999</v>
      </c>
      <c r="F1729" s="1">
        <v>1.2170000000000001</v>
      </c>
      <c r="H1729" s="1" t="s">
        <v>1971</v>
      </c>
      <c r="I1729" s="1">
        <v>0.18850900000000001</v>
      </c>
      <c r="J1729" s="1">
        <v>0.50686900000000001</v>
      </c>
      <c r="K1729" s="1">
        <v>-0.13410749999999999</v>
      </c>
      <c r="L1729" s="1">
        <v>-9.5390000000000003E-2</v>
      </c>
      <c r="M1729" s="1">
        <v>0.50428879999999998</v>
      </c>
      <c r="N1729" s="1">
        <v>9.3171699999999996E-2</v>
      </c>
    </row>
    <row r="1730" spans="1:14" x14ac:dyDescent="0.25">
      <c r="A1730" s="1" t="s">
        <v>1972</v>
      </c>
      <c r="B1730" s="1">
        <v>0.38219999999999998</v>
      </c>
      <c r="C1730" s="1">
        <v>0.80800000000000005</v>
      </c>
      <c r="D1730" s="1">
        <v>9.1850000000000001E-2</v>
      </c>
      <c r="E1730" s="1">
        <v>-0.4531</v>
      </c>
      <c r="F1730" s="1">
        <v>0.79069999999999996</v>
      </c>
      <c r="H1730" s="1" t="s">
        <v>1972</v>
      </c>
      <c r="I1730" s="1">
        <v>0.31645299999999998</v>
      </c>
      <c r="J1730" s="1">
        <v>0.54765900000000001</v>
      </c>
      <c r="K1730" s="1">
        <v>4.9264799999999997E-2</v>
      </c>
      <c r="L1730" s="1">
        <v>-0.20080000000000001</v>
      </c>
      <c r="M1730" s="1">
        <v>0.32761370000000001</v>
      </c>
      <c r="N1730" s="1">
        <v>2.0519699999999998E-2</v>
      </c>
    </row>
    <row r="1731" spans="1:14" x14ac:dyDescent="0.25">
      <c r="A1731" s="1" t="s">
        <v>1973</v>
      </c>
      <c r="B1731" s="1">
        <v>0.48759999999999998</v>
      </c>
      <c r="C1731" s="1">
        <v>0.84389999999999998</v>
      </c>
      <c r="D1731" s="1">
        <v>-0.73129999999999995</v>
      </c>
      <c r="E1731" s="1">
        <v>-0.25440000000000002</v>
      </c>
      <c r="F1731" s="1">
        <v>1.415</v>
      </c>
      <c r="H1731" s="1" t="s">
        <v>1973</v>
      </c>
      <c r="I1731" s="1">
        <v>0.40376699999999999</v>
      </c>
      <c r="J1731" s="1">
        <v>0.57195499999999999</v>
      </c>
      <c r="K1731" s="1">
        <v>-0.39220899999999997</v>
      </c>
      <c r="L1731" s="1">
        <v>-0.11269999999999999</v>
      </c>
      <c r="M1731" s="1">
        <v>0.58612779999999998</v>
      </c>
      <c r="N1731" s="1">
        <v>6.4659300000000003E-2</v>
      </c>
    </row>
    <row r="1732" spans="1:14" x14ac:dyDescent="0.25">
      <c r="A1732" s="1" t="s">
        <v>1974</v>
      </c>
      <c r="B1732" s="1">
        <v>0.26840000000000003</v>
      </c>
      <c r="C1732" s="1">
        <v>0.24379999999999999</v>
      </c>
      <c r="D1732" s="1">
        <v>-9.0020000000000003E-2</v>
      </c>
      <c r="E1732" s="1">
        <v>0.51049999999999995</v>
      </c>
      <c r="F1732" s="1">
        <v>0.53810000000000002</v>
      </c>
      <c r="H1732" s="1" t="s">
        <v>1974</v>
      </c>
      <c r="I1732" s="1">
        <v>0.22226000000000001</v>
      </c>
      <c r="J1732" s="1">
        <v>0.16522899999999999</v>
      </c>
      <c r="K1732" s="1">
        <v>-4.82818E-2</v>
      </c>
      <c r="L1732" s="1">
        <v>0.22620000000000001</v>
      </c>
      <c r="M1732" s="1">
        <v>0.2229777</v>
      </c>
      <c r="N1732" s="1">
        <v>0.1499694</v>
      </c>
    </row>
    <row r="1733" spans="1:14" x14ac:dyDescent="0.25">
      <c r="A1733" s="1" t="s">
        <v>1975</v>
      </c>
      <c r="B1733" s="1">
        <v>0.26800000000000002</v>
      </c>
      <c r="C1733" s="1">
        <v>0.54959999999999998</v>
      </c>
      <c r="D1733" s="1">
        <v>-0.60029999999999994</v>
      </c>
      <c r="E1733" s="1">
        <v>0.21940000000000001</v>
      </c>
      <c r="F1733" s="1">
        <v>1.075</v>
      </c>
      <c r="H1733" s="1" t="s">
        <v>1975</v>
      </c>
      <c r="I1733" s="1">
        <v>0.22195300000000001</v>
      </c>
      <c r="J1733" s="1">
        <v>0.37250299999999997</v>
      </c>
      <c r="K1733" s="1">
        <v>-0.32195950000000001</v>
      </c>
      <c r="L1733" s="1">
        <v>9.7210000000000005E-2</v>
      </c>
      <c r="M1733" s="1">
        <v>0.44522010000000001</v>
      </c>
      <c r="N1733" s="1">
        <v>0.38358690000000001</v>
      </c>
    </row>
    <row r="1734" spans="1:14" x14ac:dyDescent="0.25">
      <c r="A1734" s="1" t="s">
        <v>1976</v>
      </c>
      <c r="B1734" s="1">
        <v>0.40200000000000002</v>
      </c>
      <c r="C1734" s="1">
        <v>-1.376E-2</v>
      </c>
      <c r="D1734" s="1">
        <v>-0.5615</v>
      </c>
      <c r="E1734" s="1">
        <v>-0.33429999999999999</v>
      </c>
      <c r="F1734" s="1">
        <v>1.081</v>
      </c>
      <c r="H1734" s="1" t="s">
        <v>1976</v>
      </c>
      <c r="I1734" s="1">
        <v>0.332901</v>
      </c>
      <c r="J1734" s="1">
        <v>-9.3279999999999995E-3</v>
      </c>
      <c r="K1734" s="1">
        <v>-0.30116080000000001</v>
      </c>
      <c r="L1734" s="1">
        <v>-0.14810000000000001</v>
      </c>
      <c r="M1734" s="1">
        <v>0.44771240000000001</v>
      </c>
      <c r="N1734" s="1">
        <v>0.42245189999999999</v>
      </c>
    </row>
    <row r="1735" spans="1:14" x14ac:dyDescent="0.25">
      <c r="A1735" s="1" t="s">
        <v>1977</v>
      </c>
      <c r="B1735" s="1">
        <v>1.552</v>
      </c>
      <c r="C1735" s="1">
        <v>-0.58069999999999999</v>
      </c>
      <c r="D1735" s="1">
        <v>0.26329999999999998</v>
      </c>
      <c r="E1735" s="1">
        <v>-2.7589999999999999</v>
      </c>
      <c r="F1735" s="1">
        <v>5.7630000000000001E-2</v>
      </c>
      <c r="H1735" s="1" t="s">
        <v>1977</v>
      </c>
      <c r="I1735" s="1">
        <v>1.2849349999999999</v>
      </c>
      <c r="J1735" s="1">
        <v>-0.39358399999999999</v>
      </c>
      <c r="K1735" s="1">
        <v>0.1412146</v>
      </c>
      <c r="L1735" s="1">
        <v>-1.2230000000000001</v>
      </c>
      <c r="M1735" s="1">
        <v>2.3877300000000001E-2</v>
      </c>
      <c r="N1735" s="1">
        <v>-0.32909290000000002</v>
      </c>
    </row>
    <row r="1736" spans="1:14" x14ac:dyDescent="0.25">
      <c r="A1736" s="1" t="s">
        <v>1978</v>
      </c>
      <c r="B1736" s="1">
        <v>0.39050000000000001</v>
      </c>
      <c r="C1736" s="1">
        <v>1.0169999999999999</v>
      </c>
      <c r="D1736" s="1">
        <v>0.73019999999999996</v>
      </c>
      <c r="E1736" s="1">
        <v>1.42</v>
      </c>
      <c r="F1736" s="1">
        <v>0.77390000000000003</v>
      </c>
      <c r="H1736" s="1" t="s">
        <v>1978</v>
      </c>
      <c r="I1736" s="1">
        <v>0.32337199999999999</v>
      </c>
      <c r="J1736" s="1">
        <v>0.68932899999999997</v>
      </c>
      <c r="K1736" s="1">
        <v>0.39165430000000001</v>
      </c>
      <c r="L1736" s="1">
        <v>0.62909999999999999</v>
      </c>
      <c r="M1736" s="1">
        <v>0.32064369999999998</v>
      </c>
      <c r="N1736" s="1">
        <v>-0.1101714</v>
      </c>
    </row>
    <row r="1737" spans="1:14" x14ac:dyDescent="0.25">
      <c r="A1737" s="1" t="s">
        <v>1979</v>
      </c>
      <c r="B1737" s="1">
        <v>0.4894</v>
      </c>
      <c r="C1737" s="1">
        <v>1.264</v>
      </c>
      <c r="D1737" s="1">
        <v>-0.50260000000000005</v>
      </c>
      <c r="E1737" s="1">
        <v>1.3180000000000001</v>
      </c>
      <c r="F1737" s="1">
        <v>0.59450000000000003</v>
      </c>
      <c r="H1737" s="1" t="s">
        <v>1979</v>
      </c>
      <c r="I1737" s="1">
        <v>0.40523700000000001</v>
      </c>
      <c r="J1737" s="1">
        <v>0.857016</v>
      </c>
      <c r="K1737" s="1">
        <v>-0.26955030000000002</v>
      </c>
      <c r="L1737" s="1">
        <v>0.58399999999999996</v>
      </c>
      <c r="M1737" s="1">
        <v>0.246335</v>
      </c>
      <c r="N1737" s="1">
        <v>-9.0598300000000007E-2</v>
      </c>
    </row>
    <row r="1738" spans="1:14" x14ac:dyDescent="0.25">
      <c r="A1738" s="1" t="s">
        <v>1980</v>
      </c>
      <c r="B1738" s="1">
        <v>0.38900000000000001</v>
      </c>
      <c r="C1738" s="1">
        <v>0.37530000000000002</v>
      </c>
      <c r="D1738" s="1">
        <v>0.38169999999999998</v>
      </c>
      <c r="E1738" s="1">
        <v>-0.1797</v>
      </c>
      <c r="F1738" s="1">
        <v>0.73170000000000002</v>
      </c>
      <c r="H1738" s="1" t="s">
        <v>1980</v>
      </c>
      <c r="I1738" s="1">
        <v>0.32213799999999998</v>
      </c>
      <c r="J1738" s="1">
        <v>0.25436500000000001</v>
      </c>
      <c r="K1738" s="1">
        <v>0.20469950000000001</v>
      </c>
      <c r="L1738" s="1">
        <v>-7.9640000000000002E-2</v>
      </c>
      <c r="M1738" s="1">
        <v>0.30315350000000002</v>
      </c>
      <c r="N1738" s="1">
        <v>0.12792100000000001</v>
      </c>
    </row>
    <row r="1739" spans="1:14" x14ac:dyDescent="0.25">
      <c r="A1739" s="1" t="s">
        <v>1981</v>
      </c>
      <c r="B1739" s="1">
        <v>1.1200000000000001</v>
      </c>
      <c r="C1739" s="1">
        <v>-0.31459999999999999</v>
      </c>
      <c r="D1739" s="1">
        <v>-0.98370000000000002</v>
      </c>
      <c r="E1739" s="1">
        <v>0.153</v>
      </c>
      <c r="F1739" s="1">
        <v>-0.63139999999999996</v>
      </c>
      <c r="H1739" s="1" t="s">
        <v>1981</v>
      </c>
      <c r="I1739" s="1">
        <v>0.92769100000000004</v>
      </c>
      <c r="J1739" s="1">
        <v>-0.213255</v>
      </c>
      <c r="K1739" s="1">
        <v>-0.52758819999999995</v>
      </c>
      <c r="L1739" s="1">
        <v>6.7769999999999997E-2</v>
      </c>
      <c r="M1739" s="1">
        <v>-0.26160489999999997</v>
      </c>
      <c r="N1739" s="1">
        <v>0.26269959999999998</v>
      </c>
    </row>
    <row r="1740" spans="1:14" x14ac:dyDescent="0.25">
      <c r="A1740" s="1" t="s">
        <v>1982</v>
      </c>
      <c r="B1740" s="1">
        <v>1.4850000000000001</v>
      </c>
      <c r="C1740" s="1">
        <v>-1.02</v>
      </c>
      <c r="D1740" s="1">
        <v>-0.1019</v>
      </c>
      <c r="E1740" s="1">
        <v>-1.6559999999999999</v>
      </c>
      <c r="F1740" s="1">
        <v>-2.673</v>
      </c>
      <c r="H1740" s="1" t="s">
        <v>1982</v>
      </c>
      <c r="I1740" s="1">
        <v>1.229984</v>
      </c>
      <c r="J1740" s="1">
        <v>-0.69149000000000005</v>
      </c>
      <c r="K1740" s="1">
        <v>-5.4663099999999999E-2</v>
      </c>
      <c r="L1740" s="1">
        <v>-0.73350000000000004</v>
      </c>
      <c r="M1740" s="1">
        <v>-1.1074054</v>
      </c>
      <c r="N1740" s="1">
        <v>-0.19458039999999999</v>
      </c>
    </row>
    <row r="1741" spans="1:14" x14ac:dyDescent="0.25">
      <c r="A1741" s="1" t="s">
        <v>1983</v>
      </c>
      <c r="B1741" s="1">
        <v>1.4019999999999999</v>
      </c>
      <c r="C1741" s="1">
        <v>-1.585E-2</v>
      </c>
      <c r="D1741" s="1">
        <v>-0.78820000000000001</v>
      </c>
      <c r="E1741" s="1">
        <v>-0.39090000000000003</v>
      </c>
      <c r="F1741" s="1">
        <v>-1.129</v>
      </c>
      <c r="H1741" s="1" t="s">
        <v>1983</v>
      </c>
      <c r="I1741" s="1">
        <v>1.1612039999999999</v>
      </c>
      <c r="J1741" s="1">
        <v>-1.074E-2</v>
      </c>
      <c r="K1741" s="1">
        <v>-0.42272480000000001</v>
      </c>
      <c r="L1741" s="1">
        <v>-0.17319999999999999</v>
      </c>
      <c r="M1741" s="1">
        <v>-0.46778449999999999</v>
      </c>
      <c r="N1741" s="1">
        <v>0.57342369999999998</v>
      </c>
    </row>
    <row r="1742" spans="1:14" x14ac:dyDescent="0.25">
      <c r="A1742" s="1" t="s">
        <v>1984</v>
      </c>
      <c r="B1742" s="1">
        <v>0.76400000000000001</v>
      </c>
      <c r="C1742" s="1">
        <v>0.99380000000000002</v>
      </c>
      <c r="D1742" s="1">
        <v>-0.91400000000000003</v>
      </c>
      <c r="E1742" s="1">
        <v>0.20269999999999999</v>
      </c>
      <c r="F1742" s="1">
        <v>-6.5659999999999996E-2</v>
      </c>
      <c r="H1742" s="1" t="s">
        <v>1984</v>
      </c>
      <c r="I1742" s="1">
        <v>0.63261999999999996</v>
      </c>
      <c r="J1742" s="1">
        <v>0.67355600000000004</v>
      </c>
      <c r="K1742" s="1">
        <v>-0.49022149999999998</v>
      </c>
      <c r="L1742" s="1">
        <v>8.9789999999999995E-2</v>
      </c>
      <c r="M1742" s="1">
        <v>-2.7203999999999999E-2</v>
      </c>
      <c r="N1742" s="1">
        <v>0.16055649999999999</v>
      </c>
    </row>
    <row r="1743" spans="1:14" x14ac:dyDescent="0.25">
      <c r="A1743" s="1" t="s">
        <v>1985</v>
      </c>
      <c r="B1743" s="1">
        <v>0.62119999999999997</v>
      </c>
      <c r="C1743" s="1">
        <v>0.93340000000000001</v>
      </c>
      <c r="D1743" s="1">
        <v>-0.86060000000000003</v>
      </c>
      <c r="E1743" s="1">
        <v>7.639E-2</v>
      </c>
      <c r="F1743" s="1">
        <v>-0.2737</v>
      </c>
      <c r="H1743" s="1" t="s">
        <v>1985</v>
      </c>
      <c r="I1743" s="1">
        <v>0.51441400000000004</v>
      </c>
      <c r="J1743" s="1">
        <v>0.63266500000000003</v>
      </c>
      <c r="K1743" s="1">
        <v>-0.46159719999999999</v>
      </c>
      <c r="L1743" s="1">
        <v>3.3840000000000002E-2</v>
      </c>
      <c r="M1743" s="1">
        <v>-0.1134008</v>
      </c>
      <c r="N1743" s="1">
        <v>0.10318099999999999</v>
      </c>
    </row>
    <row r="1744" spans="1:14" x14ac:dyDescent="0.25">
      <c r="A1744" s="1" t="s">
        <v>1986</v>
      </c>
      <c r="B1744" s="1">
        <v>0.73350000000000004</v>
      </c>
      <c r="C1744" s="1">
        <v>1.002</v>
      </c>
      <c r="D1744" s="1">
        <v>-0.5998</v>
      </c>
      <c r="E1744" s="1">
        <v>7.2690000000000005E-2</v>
      </c>
      <c r="F1744" s="1">
        <v>-0.1308</v>
      </c>
      <c r="H1744" s="1" t="s">
        <v>1986</v>
      </c>
      <c r="I1744" s="1">
        <v>0.60736000000000001</v>
      </c>
      <c r="J1744" s="1">
        <v>0.679454</v>
      </c>
      <c r="K1744" s="1">
        <v>-0.32172250000000002</v>
      </c>
      <c r="L1744" s="1">
        <v>3.2210000000000003E-2</v>
      </c>
      <c r="M1744" s="1">
        <v>-5.4191099999999999E-2</v>
      </c>
      <c r="N1744" s="1">
        <v>-0.34092240000000001</v>
      </c>
    </row>
    <row r="1745" spans="1:14" x14ac:dyDescent="0.25">
      <c r="A1745" s="1" t="s">
        <v>1987</v>
      </c>
      <c r="B1745" s="1">
        <v>0.80689999999999995</v>
      </c>
      <c r="C1745" s="1">
        <v>1.208</v>
      </c>
      <c r="D1745" s="1">
        <v>-0.45219999999999999</v>
      </c>
      <c r="E1745" s="1">
        <v>0.76539999999999997</v>
      </c>
      <c r="F1745" s="1">
        <v>2.6519999999999998E-2</v>
      </c>
      <c r="H1745" s="1" t="s">
        <v>1987</v>
      </c>
      <c r="I1745" s="1">
        <v>0.66820100000000004</v>
      </c>
      <c r="J1745" s="1">
        <v>0.81872599999999995</v>
      </c>
      <c r="K1745" s="1">
        <v>-0.24255699999999999</v>
      </c>
      <c r="L1745" s="1">
        <v>0.33910000000000001</v>
      </c>
      <c r="M1745" s="1">
        <v>1.0986599999999999E-2</v>
      </c>
      <c r="N1745" s="1">
        <v>-0.31664870000000001</v>
      </c>
    </row>
    <row r="1746" spans="1:14" x14ac:dyDescent="0.25">
      <c r="A1746" s="1" t="s">
        <v>1988</v>
      </c>
      <c r="B1746" s="1">
        <v>0.89410000000000001</v>
      </c>
      <c r="C1746" s="1">
        <v>1.653</v>
      </c>
      <c r="D1746" s="1">
        <v>-0.77669999999999995</v>
      </c>
      <c r="E1746" s="1">
        <v>1.069</v>
      </c>
      <c r="F1746" s="1">
        <v>0.66979999999999995</v>
      </c>
      <c r="H1746" s="1" t="s">
        <v>1988</v>
      </c>
      <c r="I1746" s="1">
        <v>0.74037799999999998</v>
      </c>
      <c r="J1746" s="1">
        <v>1.1202799999999999</v>
      </c>
      <c r="K1746" s="1">
        <v>-0.41658430000000002</v>
      </c>
      <c r="L1746" s="1">
        <v>0.47360000000000002</v>
      </c>
      <c r="M1746" s="1">
        <v>0.27753640000000002</v>
      </c>
      <c r="N1746" s="1">
        <v>-0.13479910000000001</v>
      </c>
    </row>
    <row r="1747" spans="1:14" x14ac:dyDescent="0.25">
      <c r="A1747" s="1" t="s">
        <v>1989</v>
      </c>
      <c r="B1747" s="1">
        <v>0.65429999999999999</v>
      </c>
      <c r="C1747" s="1">
        <v>1.627</v>
      </c>
      <c r="D1747" s="1">
        <v>-0.39660000000000001</v>
      </c>
      <c r="E1747" s="1">
        <v>1.008</v>
      </c>
      <c r="F1747" s="1">
        <v>0.2707</v>
      </c>
      <c r="H1747" s="1" t="s">
        <v>1989</v>
      </c>
      <c r="I1747" s="1">
        <v>0.54179699999999997</v>
      </c>
      <c r="J1747" s="1">
        <v>1.1026100000000001</v>
      </c>
      <c r="K1747" s="1">
        <v>-0.21271880000000001</v>
      </c>
      <c r="L1747" s="1">
        <v>0.44650000000000001</v>
      </c>
      <c r="M1747" s="1">
        <v>0.1121774</v>
      </c>
      <c r="N1747" s="1">
        <v>-0.43312430000000002</v>
      </c>
    </row>
    <row r="1748" spans="1:14" x14ac:dyDescent="0.25">
      <c r="A1748" s="1" t="s">
        <v>1990</v>
      </c>
      <c r="B1748" s="1">
        <v>0.77390000000000003</v>
      </c>
      <c r="C1748" s="1">
        <v>1.2529999999999999</v>
      </c>
      <c r="D1748" s="1">
        <v>-1.0940000000000001</v>
      </c>
      <c r="E1748" s="1">
        <v>0.4612</v>
      </c>
      <c r="F1748" s="1">
        <v>-0.87780000000000002</v>
      </c>
      <c r="H1748" s="1" t="s">
        <v>1990</v>
      </c>
      <c r="I1748" s="1">
        <v>0.64085000000000003</v>
      </c>
      <c r="J1748" s="1">
        <v>0.84948500000000005</v>
      </c>
      <c r="K1748" s="1">
        <v>-0.58660559999999995</v>
      </c>
      <c r="L1748" s="1">
        <v>0.20430000000000001</v>
      </c>
      <c r="M1748" s="1">
        <v>-0.36371100000000001</v>
      </c>
      <c r="N1748" s="1">
        <v>-0.48441499999999998</v>
      </c>
    </row>
    <row r="1749" spans="1:14" x14ac:dyDescent="0.25">
      <c r="A1749" s="1" t="s">
        <v>1991</v>
      </c>
      <c r="B1749" s="1">
        <v>0.84509999999999996</v>
      </c>
      <c r="C1749" s="1">
        <v>1.1120000000000001</v>
      </c>
      <c r="D1749" s="1">
        <v>-1.0369999999999999</v>
      </c>
      <c r="E1749" s="1">
        <v>0.35139999999999999</v>
      </c>
      <c r="F1749" s="1">
        <v>-0.62929999999999997</v>
      </c>
      <c r="H1749" s="1" t="s">
        <v>1991</v>
      </c>
      <c r="I1749" s="1">
        <v>0.69977599999999995</v>
      </c>
      <c r="J1749" s="1">
        <v>0.75381399999999998</v>
      </c>
      <c r="K1749" s="1">
        <v>-0.55597379999999996</v>
      </c>
      <c r="L1749" s="1">
        <v>0.15570000000000001</v>
      </c>
      <c r="M1749" s="1">
        <v>-0.26075179999999998</v>
      </c>
      <c r="N1749" s="1">
        <v>-0.1836373</v>
      </c>
    </row>
    <row r="1750" spans="1:14" x14ac:dyDescent="0.25">
      <c r="A1750" s="1" t="s">
        <v>1992</v>
      </c>
      <c r="B1750" s="1">
        <v>0.75249999999999995</v>
      </c>
      <c r="C1750" s="1">
        <v>1.284</v>
      </c>
      <c r="D1750" s="1">
        <v>-0.72499999999999998</v>
      </c>
      <c r="E1750" s="1">
        <v>0.29909999999999998</v>
      </c>
      <c r="F1750" s="1">
        <v>-1.133</v>
      </c>
      <c r="H1750" s="1" t="s">
        <v>1992</v>
      </c>
      <c r="I1750" s="1">
        <v>0.62315500000000001</v>
      </c>
      <c r="J1750" s="1">
        <v>0.86996200000000001</v>
      </c>
      <c r="K1750" s="1">
        <v>-0.38885409999999998</v>
      </c>
      <c r="L1750" s="1">
        <v>0.13250000000000001</v>
      </c>
      <c r="M1750" s="1">
        <v>-0.46939320000000001</v>
      </c>
      <c r="N1750" s="1">
        <v>-0.2767385</v>
      </c>
    </row>
    <row r="1751" spans="1:14" x14ac:dyDescent="0.25">
      <c r="A1751" s="1" t="s">
        <v>1993</v>
      </c>
      <c r="B1751" s="1">
        <v>0.81769999999999998</v>
      </c>
      <c r="C1751" s="1">
        <v>1.119</v>
      </c>
      <c r="D1751" s="1">
        <v>-0.78520000000000001</v>
      </c>
      <c r="E1751" s="1">
        <v>0.51719999999999999</v>
      </c>
      <c r="F1751" s="1">
        <v>-0.1484</v>
      </c>
      <c r="H1751" s="1" t="s">
        <v>1993</v>
      </c>
      <c r="I1751" s="1">
        <v>0.67708999999999997</v>
      </c>
      <c r="J1751" s="1">
        <v>0.75818399999999997</v>
      </c>
      <c r="K1751" s="1">
        <v>-0.42113990000000001</v>
      </c>
      <c r="L1751" s="1">
        <v>0.2291</v>
      </c>
      <c r="M1751" s="1">
        <v>-6.14993E-2</v>
      </c>
      <c r="N1751" s="1">
        <v>0.2105474</v>
      </c>
    </row>
    <row r="1752" spans="1:14" x14ac:dyDescent="0.25">
      <c r="A1752" s="1" t="s">
        <v>1994</v>
      </c>
      <c r="B1752" s="1">
        <v>0.84019999999999995</v>
      </c>
      <c r="C1752" s="1">
        <v>0.9859</v>
      </c>
      <c r="D1752" s="1">
        <v>-1.1719999999999999</v>
      </c>
      <c r="E1752" s="1">
        <v>0.1037</v>
      </c>
      <c r="F1752" s="1">
        <v>-0.41060000000000002</v>
      </c>
      <c r="H1752" s="1" t="s">
        <v>1994</v>
      </c>
      <c r="I1752" s="1">
        <v>0.69578700000000004</v>
      </c>
      <c r="J1752" s="1">
        <v>0.66823600000000005</v>
      </c>
      <c r="K1752" s="1">
        <v>-0.62865800000000005</v>
      </c>
      <c r="L1752" s="1">
        <v>4.5929999999999999E-2</v>
      </c>
      <c r="M1752" s="1">
        <v>-0.1701259</v>
      </c>
      <c r="N1752" s="1">
        <v>0.19565289999999999</v>
      </c>
    </row>
    <row r="1753" spans="1:14" x14ac:dyDescent="0.25">
      <c r="A1753" s="1" t="s">
        <v>1995</v>
      </c>
      <c r="B1753" s="1">
        <v>0.56859999999999999</v>
      </c>
      <c r="C1753" s="1">
        <v>1.1779999999999999</v>
      </c>
      <c r="D1753" s="1">
        <v>-0.28839999999999999</v>
      </c>
      <c r="E1753" s="1">
        <v>0.59950000000000003</v>
      </c>
      <c r="F1753" s="1">
        <v>0.70979999999999999</v>
      </c>
      <c r="H1753" s="1" t="s">
        <v>1995</v>
      </c>
      <c r="I1753" s="1">
        <v>0.47087299999999999</v>
      </c>
      <c r="J1753" s="1">
        <v>0.79869999999999997</v>
      </c>
      <c r="K1753" s="1">
        <v>-0.15468660000000001</v>
      </c>
      <c r="L1753" s="1">
        <v>0.2656</v>
      </c>
      <c r="M1753" s="1">
        <v>0.2941011</v>
      </c>
      <c r="N1753" s="1">
        <v>-8.2388500000000003E-2</v>
      </c>
    </row>
    <row r="1754" spans="1:14" x14ac:dyDescent="0.25">
      <c r="A1754" s="1" t="s">
        <v>1996</v>
      </c>
      <c r="B1754" s="1">
        <v>0.83960000000000001</v>
      </c>
      <c r="C1754" s="1">
        <v>1.306</v>
      </c>
      <c r="D1754" s="1">
        <v>-0.312</v>
      </c>
      <c r="E1754" s="1">
        <v>0.58140000000000003</v>
      </c>
      <c r="F1754" s="1">
        <v>0.57289999999999996</v>
      </c>
      <c r="H1754" s="1" t="s">
        <v>1996</v>
      </c>
      <c r="I1754" s="1">
        <v>0.69527600000000001</v>
      </c>
      <c r="J1754" s="1">
        <v>0.88490800000000003</v>
      </c>
      <c r="K1754" s="1">
        <v>-0.16733490000000001</v>
      </c>
      <c r="L1754" s="1">
        <v>0.2576</v>
      </c>
      <c r="M1754" s="1">
        <v>0.23737710000000001</v>
      </c>
      <c r="N1754" s="1">
        <v>-0.41749900000000001</v>
      </c>
    </row>
    <row r="1755" spans="1:14" x14ac:dyDescent="0.25">
      <c r="A1755" s="1" t="s">
        <v>1997</v>
      </c>
      <c r="B1755" s="1">
        <v>0.44359999999999999</v>
      </c>
      <c r="C1755" s="1">
        <v>1.8939999999999999</v>
      </c>
      <c r="D1755" s="1">
        <v>0.112</v>
      </c>
      <c r="E1755" s="1">
        <v>1.228</v>
      </c>
      <c r="F1755" s="1">
        <v>1.31</v>
      </c>
      <c r="H1755" s="1" t="s">
        <v>1997</v>
      </c>
      <c r="I1755" s="1">
        <v>0.367344</v>
      </c>
      <c r="J1755" s="1">
        <v>1.2837050000000001</v>
      </c>
      <c r="K1755" s="1">
        <v>6.0051399999999998E-2</v>
      </c>
      <c r="L1755" s="1">
        <v>0.54420000000000002</v>
      </c>
      <c r="M1755" s="1">
        <v>0.54289220000000005</v>
      </c>
      <c r="N1755" s="1">
        <v>-0.54331799999999997</v>
      </c>
    </row>
    <row r="1756" spans="1:14" x14ac:dyDescent="0.25">
      <c r="A1756" s="1" t="s">
        <v>1998</v>
      </c>
      <c r="B1756" s="1">
        <v>0.68569999999999998</v>
      </c>
      <c r="C1756" s="1">
        <v>1.611</v>
      </c>
      <c r="D1756" s="1">
        <v>-0.46700000000000003</v>
      </c>
      <c r="E1756" s="1">
        <v>0.96379999999999999</v>
      </c>
      <c r="F1756" s="1">
        <v>3.049E-2</v>
      </c>
      <c r="H1756" s="1" t="s">
        <v>1998</v>
      </c>
      <c r="I1756" s="1">
        <v>0.56779800000000002</v>
      </c>
      <c r="J1756" s="1">
        <v>1.091704</v>
      </c>
      <c r="K1756" s="1">
        <v>-0.25047799999999998</v>
      </c>
      <c r="L1756" s="1">
        <v>0.42699999999999999</v>
      </c>
      <c r="M1756" s="1">
        <v>1.26342E-2</v>
      </c>
      <c r="N1756" s="1">
        <v>-0.34732459999999998</v>
      </c>
    </row>
    <row r="1757" spans="1:14" x14ac:dyDescent="0.25">
      <c r="A1757" s="1" t="s">
        <v>1999</v>
      </c>
      <c r="B1757" s="1">
        <v>0.82869999999999999</v>
      </c>
      <c r="C1757" s="1">
        <v>1.1379999999999999</v>
      </c>
      <c r="D1757" s="1">
        <v>-0.99560000000000004</v>
      </c>
      <c r="E1757" s="1">
        <v>-2.726E-2</v>
      </c>
      <c r="F1757" s="1">
        <v>-1.071</v>
      </c>
      <c r="H1757" s="1" t="s">
        <v>1999</v>
      </c>
      <c r="I1757" s="1">
        <v>0.68623900000000004</v>
      </c>
      <c r="J1757" s="1">
        <v>0.77110699999999999</v>
      </c>
      <c r="K1757" s="1">
        <v>-0.53399260000000004</v>
      </c>
      <c r="L1757" s="1">
        <v>-1.208E-2</v>
      </c>
      <c r="M1757" s="1">
        <v>-0.44382840000000001</v>
      </c>
      <c r="N1757" s="1">
        <v>-0.56793830000000001</v>
      </c>
    </row>
    <row r="1758" spans="1:14" x14ac:dyDescent="0.25">
      <c r="A1758" s="1" t="s">
        <v>2000</v>
      </c>
      <c r="B1758" s="1">
        <v>0.75880000000000003</v>
      </c>
      <c r="C1758" s="1">
        <v>1.161</v>
      </c>
      <c r="D1758" s="1">
        <v>-1.234</v>
      </c>
      <c r="E1758" s="1">
        <v>0.18190000000000001</v>
      </c>
      <c r="F1758" s="1">
        <v>-1.075</v>
      </c>
      <c r="H1758" s="1" t="s">
        <v>2000</v>
      </c>
      <c r="I1758" s="1">
        <v>0.62836099999999995</v>
      </c>
      <c r="J1758" s="1">
        <v>0.78713900000000003</v>
      </c>
      <c r="K1758" s="1">
        <v>-0.6617577</v>
      </c>
      <c r="L1758" s="1">
        <v>8.0600000000000005E-2</v>
      </c>
      <c r="M1758" s="1">
        <v>-0.4453589</v>
      </c>
      <c r="N1758" s="1">
        <v>-0.43255100000000002</v>
      </c>
    </row>
    <row r="1759" spans="1:14" x14ac:dyDescent="0.25">
      <c r="A1759" s="1" t="s">
        <v>2001</v>
      </c>
      <c r="B1759" s="1">
        <v>0.77500000000000002</v>
      </c>
      <c r="C1759" s="1">
        <v>1.2729999999999999</v>
      </c>
      <c r="D1759" s="1">
        <v>-0.7077</v>
      </c>
      <c r="E1759" s="1">
        <v>0.58720000000000006</v>
      </c>
      <c r="F1759" s="1">
        <v>-1.0469999999999999</v>
      </c>
      <c r="H1759" s="1" t="s">
        <v>2001</v>
      </c>
      <c r="I1759" s="1">
        <v>0.64172300000000004</v>
      </c>
      <c r="J1759" s="1">
        <v>0.86294000000000004</v>
      </c>
      <c r="K1759" s="1">
        <v>-0.37957170000000001</v>
      </c>
      <c r="L1759" s="1">
        <v>0.26019999999999999</v>
      </c>
      <c r="M1759" s="1">
        <v>-0.43372630000000001</v>
      </c>
      <c r="N1759" s="1">
        <v>-0.23900260000000001</v>
      </c>
    </row>
    <row r="1760" spans="1:14" x14ac:dyDescent="0.25">
      <c r="A1760" s="1" t="s">
        <v>2002</v>
      </c>
      <c r="B1760" s="1">
        <v>0.71860000000000002</v>
      </c>
      <c r="C1760" s="1">
        <v>1.3089999999999999</v>
      </c>
      <c r="D1760" s="1">
        <v>-0.85660000000000003</v>
      </c>
      <c r="E1760" s="1">
        <v>0.1148</v>
      </c>
      <c r="F1760" s="1">
        <v>-0.33339999999999997</v>
      </c>
      <c r="H1760" s="1" t="s">
        <v>2002</v>
      </c>
      <c r="I1760" s="1">
        <v>0.59503399999999995</v>
      </c>
      <c r="J1760" s="1">
        <v>0.88695100000000004</v>
      </c>
      <c r="K1760" s="1">
        <v>-0.45943020000000001</v>
      </c>
      <c r="L1760" s="1">
        <v>5.0869999999999999E-2</v>
      </c>
      <c r="M1760" s="1">
        <v>-0.13816039999999999</v>
      </c>
      <c r="N1760" s="1">
        <v>6.0887799999999999E-2</v>
      </c>
    </row>
    <row r="1761" spans="1:14" x14ac:dyDescent="0.25">
      <c r="A1761" s="1" t="s">
        <v>2003</v>
      </c>
      <c r="B1761" s="1">
        <v>0.32619999999999999</v>
      </c>
      <c r="C1761" s="1">
        <v>1.0589999999999999</v>
      </c>
      <c r="D1761" s="1">
        <v>-0.29239999999999999</v>
      </c>
      <c r="E1761" s="1">
        <v>9.529E-2</v>
      </c>
      <c r="F1761" s="1">
        <v>-0.1002</v>
      </c>
      <c r="H1761" s="1" t="s">
        <v>2003</v>
      </c>
      <c r="I1761" s="1">
        <v>0.27014300000000002</v>
      </c>
      <c r="J1761" s="1">
        <v>0.71775100000000003</v>
      </c>
      <c r="K1761" s="1">
        <v>-0.1568495</v>
      </c>
      <c r="L1761" s="1">
        <v>4.2220000000000001E-2</v>
      </c>
      <c r="M1761" s="1">
        <v>-4.1511100000000002E-2</v>
      </c>
      <c r="N1761" s="1">
        <v>0.14301349999999999</v>
      </c>
    </row>
    <row r="1762" spans="1:14" x14ac:dyDescent="0.25">
      <c r="A1762" s="1" t="s">
        <v>2004</v>
      </c>
      <c r="B1762" s="1">
        <v>0.35639999999999999</v>
      </c>
      <c r="C1762" s="1">
        <v>1.022</v>
      </c>
      <c r="D1762" s="1">
        <v>-9.443E-2</v>
      </c>
      <c r="E1762" s="1">
        <v>0.36880000000000002</v>
      </c>
      <c r="F1762" s="1">
        <v>-4.2320000000000003E-2</v>
      </c>
      <c r="H1762" s="1" t="s">
        <v>2004</v>
      </c>
      <c r="I1762" s="1">
        <v>0.29516500000000001</v>
      </c>
      <c r="J1762" s="1">
        <v>0.69293000000000005</v>
      </c>
      <c r="K1762" s="1">
        <v>-5.06466E-2</v>
      </c>
      <c r="L1762" s="1">
        <v>0.16339999999999999</v>
      </c>
      <c r="M1762" s="1">
        <v>-1.7534000000000001E-2</v>
      </c>
      <c r="N1762" s="1">
        <v>2.81707E-2</v>
      </c>
    </row>
    <row r="1763" spans="1:14" x14ac:dyDescent="0.25">
      <c r="A1763" s="1" t="s">
        <v>2005</v>
      </c>
      <c r="B1763" s="1">
        <v>9.6909999999999996E-2</v>
      </c>
      <c r="C1763" s="1">
        <v>1.1319999999999999</v>
      </c>
      <c r="D1763" s="1">
        <v>0.45550000000000002</v>
      </c>
      <c r="E1763" s="1">
        <v>6.7229999999999998E-2</v>
      </c>
      <c r="F1763" s="1">
        <v>0.746</v>
      </c>
      <c r="H1763" s="1" t="s">
        <v>2005</v>
      </c>
      <c r="I1763" s="1">
        <v>8.0251000000000003E-2</v>
      </c>
      <c r="J1763" s="1">
        <v>0.76720699999999997</v>
      </c>
      <c r="K1763" s="1">
        <v>0.24428069999999999</v>
      </c>
      <c r="L1763" s="1">
        <v>2.9790000000000001E-2</v>
      </c>
      <c r="M1763" s="1">
        <v>0.30910159999999998</v>
      </c>
      <c r="N1763" s="1">
        <v>-0.44033660000000002</v>
      </c>
    </row>
    <row r="1764" spans="1:14" x14ac:dyDescent="0.25">
      <c r="A1764" s="1" t="s">
        <v>2006</v>
      </c>
      <c r="B1764" s="1">
        <v>0.41489999999999999</v>
      </c>
      <c r="C1764" s="1">
        <v>1.4930000000000001</v>
      </c>
      <c r="D1764" s="1">
        <v>0.5625</v>
      </c>
      <c r="E1764" s="1">
        <v>0.27200000000000002</v>
      </c>
      <c r="F1764" s="1">
        <v>0.41909999999999997</v>
      </c>
      <c r="H1764" s="1" t="s">
        <v>2006</v>
      </c>
      <c r="I1764" s="1">
        <v>0.343586</v>
      </c>
      <c r="J1764" s="1">
        <v>1.0116130000000001</v>
      </c>
      <c r="K1764" s="1">
        <v>0.30171949999999997</v>
      </c>
      <c r="L1764" s="1">
        <v>0.1205</v>
      </c>
      <c r="M1764" s="1">
        <v>0.17363970000000001</v>
      </c>
      <c r="N1764" s="1">
        <v>-0.19929810000000001</v>
      </c>
    </row>
    <row r="1765" spans="1:14" x14ac:dyDescent="0.25">
      <c r="A1765" s="1" t="s">
        <v>2007</v>
      </c>
      <c r="B1765" s="1">
        <v>0.76800000000000002</v>
      </c>
      <c r="C1765" s="1">
        <v>1.369</v>
      </c>
      <c r="D1765" s="1">
        <v>-0.3473</v>
      </c>
      <c r="E1765" s="1">
        <v>0.67349999999999999</v>
      </c>
      <c r="F1765" s="1">
        <v>0.1116</v>
      </c>
      <c r="H1765" s="1" t="s">
        <v>2007</v>
      </c>
      <c r="I1765" s="1">
        <v>0.63598399999999999</v>
      </c>
      <c r="J1765" s="1">
        <v>0.92819099999999999</v>
      </c>
      <c r="K1765" s="1">
        <v>-0.18629409999999999</v>
      </c>
      <c r="L1765" s="1">
        <v>0.2984</v>
      </c>
      <c r="M1765" s="1">
        <v>4.6235600000000002E-2</v>
      </c>
      <c r="N1765" s="1">
        <v>-0.1162866</v>
      </c>
    </row>
    <row r="1766" spans="1:14" x14ac:dyDescent="0.25">
      <c r="A1766" s="1" t="s">
        <v>2008</v>
      </c>
      <c r="B1766" s="1">
        <v>0.7772</v>
      </c>
      <c r="C1766" s="1">
        <v>1.2869999999999999</v>
      </c>
      <c r="D1766" s="1">
        <v>-0.45519999999999999</v>
      </c>
      <c r="E1766" s="1">
        <v>0.51259999999999994</v>
      </c>
      <c r="F1766" s="1">
        <v>-8.0299999999999996E-2</v>
      </c>
      <c r="H1766" s="1" t="s">
        <v>2008</v>
      </c>
      <c r="I1766" s="1">
        <v>0.64362799999999998</v>
      </c>
      <c r="J1766" s="1">
        <v>0.87230300000000005</v>
      </c>
      <c r="K1766" s="1">
        <v>-0.24415519999999999</v>
      </c>
      <c r="L1766" s="1">
        <v>0.2271</v>
      </c>
      <c r="M1766" s="1">
        <v>-3.3270800000000003E-2</v>
      </c>
      <c r="N1766" s="1">
        <v>-0.2361605</v>
      </c>
    </row>
    <row r="1767" spans="1:14" x14ac:dyDescent="0.25">
      <c r="A1767" s="1" t="s">
        <v>2009</v>
      </c>
      <c r="B1767" s="1">
        <v>0.92349999999999999</v>
      </c>
      <c r="C1767" s="1">
        <v>1.2290000000000001</v>
      </c>
      <c r="D1767" s="1">
        <v>-0.59340000000000004</v>
      </c>
      <c r="E1767" s="1">
        <v>0.21390000000000001</v>
      </c>
      <c r="F1767" s="1">
        <v>-0.55920000000000003</v>
      </c>
      <c r="H1767" s="1" t="s">
        <v>2009</v>
      </c>
      <c r="I1767" s="1">
        <v>0.76472499999999999</v>
      </c>
      <c r="J1767" s="1">
        <v>0.83281899999999998</v>
      </c>
      <c r="K1767" s="1">
        <v>-0.3182856</v>
      </c>
      <c r="L1767" s="1">
        <v>9.4759999999999997E-2</v>
      </c>
      <c r="M1767" s="1">
        <v>-0.23169690000000001</v>
      </c>
      <c r="N1767" s="1">
        <v>-0.2426529</v>
      </c>
    </row>
    <row r="1768" spans="1:14" x14ac:dyDescent="0.25">
      <c r="A1768" s="1" t="s">
        <v>2010</v>
      </c>
      <c r="B1768" s="1">
        <v>0.90169999999999995</v>
      </c>
      <c r="C1768" s="1">
        <v>0.93289999999999995</v>
      </c>
      <c r="D1768" s="1">
        <v>-0.8397</v>
      </c>
      <c r="E1768" s="1">
        <v>0.11210000000000001</v>
      </c>
      <c r="F1768" s="1">
        <v>-0.37840000000000001</v>
      </c>
      <c r="H1768" s="1" t="s">
        <v>2010</v>
      </c>
      <c r="I1768" s="1">
        <v>0.74670400000000003</v>
      </c>
      <c r="J1768" s="1">
        <v>0.63227199999999995</v>
      </c>
      <c r="K1768" s="1">
        <v>-0.45037739999999998</v>
      </c>
      <c r="L1768" s="1">
        <v>4.9660000000000003E-2</v>
      </c>
      <c r="M1768" s="1">
        <v>-0.15680749999999999</v>
      </c>
      <c r="N1768" s="1">
        <v>6.5354099999999998E-2</v>
      </c>
    </row>
    <row r="1769" spans="1:14" x14ac:dyDescent="0.25">
      <c r="A1769" s="1" t="s">
        <v>2011</v>
      </c>
      <c r="B1769" s="1">
        <v>0.74109999999999998</v>
      </c>
      <c r="C1769" s="1">
        <v>1.105</v>
      </c>
      <c r="D1769" s="1">
        <v>-0.31850000000000001</v>
      </c>
      <c r="E1769" s="1">
        <v>0.1273</v>
      </c>
      <c r="F1769" s="1">
        <v>-0.2969</v>
      </c>
      <c r="H1769" s="1" t="s">
        <v>2011</v>
      </c>
      <c r="I1769" s="1">
        <v>0.61368699999999998</v>
      </c>
      <c r="J1769" s="1">
        <v>0.74890199999999996</v>
      </c>
      <c r="K1769" s="1">
        <v>-0.17083010000000001</v>
      </c>
      <c r="L1769" s="1">
        <v>5.6399999999999999E-2</v>
      </c>
      <c r="M1769" s="1">
        <v>-0.12303740000000001</v>
      </c>
      <c r="N1769" s="1">
        <v>-7.2274599999999994E-2</v>
      </c>
    </row>
    <row r="1770" spans="1:14" x14ac:dyDescent="0.25">
      <c r="A1770" s="1" t="s">
        <v>2012</v>
      </c>
      <c r="B1770" s="1">
        <v>0.77029999999999998</v>
      </c>
      <c r="C1770" s="1">
        <v>1.2569999999999999</v>
      </c>
      <c r="D1770" s="1">
        <v>-0.55969999999999998</v>
      </c>
      <c r="E1770" s="1">
        <v>0.42509999999999998</v>
      </c>
      <c r="F1770" s="1">
        <v>-1.129</v>
      </c>
      <c r="H1770" s="1" t="s">
        <v>2012</v>
      </c>
      <c r="I1770" s="1">
        <v>0.63790800000000003</v>
      </c>
      <c r="J1770" s="1">
        <v>0.851634</v>
      </c>
      <c r="K1770" s="1">
        <v>-0.30021799999999998</v>
      </c>
      <c r="L1770" s="1">
        <v>0.18840000000000001</v>
      </c>
      <c r="M1770" s="1">
        <v>-0.46785139999999997</v>
      </c>
      <c r="N1770" s="1">
        <v>-1.45335E-2</v>
      </c>
    </row>
    <row r="1771" spans="1:14" x14ac:dyDescent="0.25">
      <c r="A1771" s="1" t="s">
        <v>2013</v>
      </c>
      <c r="B1771" s="1">
        <v>0.67800000000000005</v>
      </c>
      <c r="C1771" s="1">
        <v>1.341</v>
      </c>
      <c r="D1771" s="1">
        <v>-0.1207</v>
      </c>
      <c r="E1771" s="1">
        <v>0.21490000000000001</v>
      </c>
      <c r="F1771" s="1">
        <v>-8.3030000000000007E-2</v>
      </c>
      <c r="H1771" s="1" t="s">
        <v>2013</v>
      </c>
      <c r="I1771" s="1">
        <v>0.56145900000000004</v>
      </c>
      <c r="J1771" s="1">
        <v>0.90864999999999996</v>
      </c>
      <c r="K1771" s="1">
        <v>-6.4716700000000002E-2</v>
      </c>
      <c r="L1771" s="1">
        <v>9.5219999999999999E-2</v>
      </c>
      <c r="M1771" s="1">
        <v>-3.4403099999999999E-2</v>
      </c>
      <c r="N1771" s="1">
        <v>-0.1564352</v>
      </c>
    </row>
    <row r="1772" spans="1:14" x14ac:dyDescent="0.25">
      <c r="A1772" s="1" t="s">
        <v>2014</v>
      </c>
      <c r="B1772" s="1">
        <v>0.79279999999999995</v>
      </c>
      <c r="C1772" s="1">
        <v>1.52</v>
      </c>
      <c r="D1772" s="1">
        <v>-0.39369999999999999</v>
      </c>
      <c r="E1772" s="1">
        <v>1.159</v>
      </c>
      <c r="F1772" s="1">
        <v>2.8359999999999999</v>
      </c>
      <c r="H1772" s="1" t="s">
        <v>2014</v>
      </c>
      <c r="I1772" s="1">
        <v>0.65651599999999999</v>
      </c>
      <c r="J1772" s="1">
        <v>1.029982</v>
      </c>
      <c r="K1772" s="1">
        <v>-0.2111836</v>
      </c>
      <c r="L1772" s="1">
        <v>0.51339999999999997</v>
      </c>
      <c r="M1772" s="1">
        <v>1.1749305000000001</v>
      </c>
      <c r="N1772" s="1">
        <v>1.0364218000000001</v>
      </c>
    </row>
    <row r="1773" spans="1:14" x14ac:dyDescent="0.25">
      <c r="A1773" s="1" t="s">
        <v>2015</v>
      </c>
      <c r="B1773" s="1">
        <v>0.36249999999999999</v>
      </c>
      <c r="C1773" s="1">
        <v>0.84540000000000004</v>
      </c>
      <c r="D1773" s="1">
        <v>-0.79259999999999997</v>
      </c>
      <c r="E1773" s="1">
        <v>-0.54359999999999997</v>
      </c>
      <c r="F1773" s="1">
        <v>2.1469999999999998</v>
      </c>
      <c r="H1773" s="1" t="s">
        <v>2015</v>
      </c>
      <c r="I1773" s="1">
        <v>0.300147</v>
      </c>
      <c r="J1773" s="1">
        <v>0.57301400000000002</v>
      </c>
      <c r="K1773" s="1">
        <v>-0.4251259</v>
      </c>
      <c r="L1773" s="1">
        <v>-0.24079999999999999</v>
      </c>
      <c r="M1773" s="1">
        <v>0.88959829999999995</v>
      </c>
      <c r="N1773" s="1">
        <v>-0.42132039999999998</v>
      </c>
    </row>
    <row r="1774" spans="1:14" x14ac:dyDescent="0.25">
      <c r="A1774" s="1" t="s">
        <v>2016</v>
      </c>
      <c r="B1774" s="1">
        <v>0.21179999999999999</v>
      </c>
      <c r="C1774" s="1">
        <v>0.79810000000000003</v>
      </c>
      <c r="D1774" s="1">
        <v>3.2349999999999997E-2</v>
      </c>
      <c r="E1774" s="1">
        <v>1.993E-2</v>
      </c>
      <c r="F1774" s="1">
        <v>2.456</v>
      </c>
      <c r="H1774" s="1" t="s">
        <v>2016</v>
      </c>
      <c r="I1774" s="1">
        <v>0.175368</v>
      </c>
      <c r="J1774" s="1">
        <v>0.54092499999999999</v>
      </c>
      <c r="K1774" s="1">
        <v>1.7352800000000002E-2</v>
      </c>
      <c r="L1774" s="1">
        <v>8.8280000000000008E-3</v>
      </c>
      <c r="M1774" s="1">
        <v>1.0178115000000001</v>
      </c>
      <c r="N1774" s="1">
        <v>-0.3353544</v>
      </c>
    </row>
    <row r="1775" spans="1:14" x14ac:dyDescent="0.25">
      <c r="A1775" s="1" t="s">
        <v>2017</v>
      </c>
      <c r="B1775" s="1">
        <v>0.94469999999999998</v>
      </c>
      <c r="C1775" s="1">
        <v>-0.45639999999999997</v>
      </c>
      <c r="D1775" s="1">
        <v>-0.35420000000000001</v>
      </c>
      <c r="E1775" s="1">
        <v>-1.038</v>
      </c>
      <c r="F1775" s="1">
        <v>0.33779999999999999</v>
      </c>
      <c r="H1775" s="1" t="s">
        <v>2017</v>
      </c>
      <c r="I1775" s="1">
        <v>0.78231200000000001</v>
      </c>
      <c r="J1775" s="1">
        <v>-0.309309</v>
      </c>
      <c r="K1775" s="1">
        <v>-0.1899815</v>
      </c>
      <c r="L1775" s="1">
        <v>-0.46010000000000001</v>
      </c>
      <c r="M1775" s="1">
        <v>0.13998440000000001</v>
      </c>
      <c r="N1775" s="1">
        <v>7.5357499999999994E-2</v>
      </c>
    </row>
    <row r="1776" spans="1:14" x14ac:dyDescent="0.25">
      <c r="A1776" s="1" t="s">
        <v>2018</v>
      </c>
      <c r="B1776" s="1">
        <v>1.2450000000000001</v>
      </c>
      <c r="C1776" s="1">
        <v>-1.204</v>
      </c>
      <c r="D1776" s="1">
        <v>-0.46579999999999999</v>
      </c>
      <c r="E1776" s="1">
        <v>-0.85089999999999999</v>
      </c>
      <c r="F1776" s="1">
        <v>-1.439E-3</v>
      </c>
      <c r="H1776" s="1" t="s">
        <v>2018</v>
      </c>
      <c r="I1776" s="1">
        <v>1.0306660000000001</v>
      </c>
      <c r="J1776" s="1">
        <v>-0.81574100000000005</v>
      </c>
      <c r="K1776" s="1">
        <v>-0.2498158</v>
      </c>
      <c r="L1776" s="1">
        <v>-0.377</v>
      </c>
      <c r="M1776" s="1">
        <v>-5.9630000000000002E-4</v>
      </c>
      <c r="N1776" s="1">
        <v>-0.1111114</v>
      </c>
    </row>
    <row r="1777" spans="1:14" x14ac:dyDescent="0.25">
      <c r="A1777" s="1" t="s">
        <v>2019</v>
      </c>
      <c r="B1777" s="1">
        <v>0.53710000000000002</v>
      </c>
      <c r="C1777" s="1">
        <v>1.8340000000000001</v>
      </c>
      <c r="D1777" s="1">
        <v>0.55169999999999997</v>
      </c>
      <c r="E1777" s="1">
        <v>0.73029999999999995</v>
      </c>
      <c r="F1777" s="1">
        <v>1.264</v>
      </c>
      <c r="H1777" s="1" t="s">
        <v>2019</v>
      </c>
      <c r="I1777" s="1">
        <v>0.44478200000000001</v>
      </c>
      <c r="J1777" s="1">
        <v>1.242899</v>
      </c>
      <c r="K1777" s="1">
        <v>0.29592109999999999</v>
      </c>
      <c r="L1777" s="1">
        <v>0.3236</v>
      </c>
      <c r="M1777" s="1">
        <v>0.5237733</v>
      </c>
      <c r="N1777" s="1">
        <v>-1.0461495000000001</v>
      </c>
    </row>
    <row r="1778" spans="1:14" x14ac:dyDescent="0.25">
      <c r="A1778" s="1" t="s">
        <v>2020</v>
      </c>
      <c r="B1778" s="1">
        <v>0.47099999999999997</v>
      </c>
      <c r="C1778" s="1">
        <v>1.9610000000000001</v>
      </c>
      <c r="D1778" s="1">
        <v>0.49080000000000001</v>
      </c>
      <c r="E1778" s="1">
        <v>1.343</v>
      </c>
      <c r="F1778" s="1">
        <v>1.198</v>
      </c>
      <c r="H1778" s="1" t="s">
        <v>2020</v>
      </c>
      <c r="I1778" s="1">
        <v>0.390013</v>
      </c>
      <c r="J1778" s="1">
        <v>1.3293489999999999</v>
      </c>
      <c r="K1778" s="1">
        <v>0.26324730000000002</v>
      </c>
      <c r="L1778" s="1">
        <v>0.59509999999999996</v>
      </c>
      <c r="M1778" s="1">
        <v>0.49651400000000001</v>
      </c>
      <c r="N1778" s="1">
        <v>-1.2610353999999999</v>
      </c>
    </row>
    <row r="1779" spans="1:14" x14ac:dyDescent="0.25">
      <c r="A1779" s="1" t="s">
        <v>2021</v>
      </c>
      <c r="B1779" s="1">
        <v>0.17349999999999999</v>
      </c>
      <c r="C1779" s="1">
        <v>1.9530000000000001</v>
      </c>
      <c r="D1779" s="1">
        <v>1.8220000000000001</v>
      </c>
      <c r="E1779" s="1">
        <v>0.97850000000000004</v>
      </c>
      <c r="F1779" s="1">
        <v>1.917</v>
      </c>
      <c r="H1779" s="1" t="s">
        <v>2021</v>
      </c>
      <c r="I1779" s="1">
        <v>0.14366999999999999</v>
      </c>
      <c r="J1779" s="1">
        <v>1.3235459999999999</v>
      </c>
      <c r="K1779" s="1">
        <v>0.97725200000000001</v>
      </c>
      <c r="L1779" s="1">
        <v>0.4335</v>
      </c>
      <c r="M1779" s="1">
        <v>0.79423960000000005</v>
      </c>
      <c r="N1779" s="1">
        <v>-1.2101831000000001</v>
      </c>
    </row>
    <row r="1780" spans="1:14" x14ac:dyDescent="0.25">
      <c r="A1780" s="1" t="s">
        <v>2022</v>
      </c>
      <c r="B1780" s="1">
        <v>0.2394</v>
      </c>
      <c r="C1780" s="1">
        <v>1.6819999999999999</v>
      </c>
      <c r="D1780" s="1">
        <v>1.1499999999999999</v>
      </c>
      <c r="E1780" s="1">
        <v>1.371</v>
      </c>
      <c r="F1780" s="1">
        <v>1.4550000000000001</v>
      </c>
      <c r="H1780" s="1" t="s">
        <v>2022</v>
      </c>
      <c r="I1780" s="1">
        <v>0.19826199999999999</v>
      </c>
      <c r="J1780" s="1">
        <v>1.140004</v>
      </c>
      <c r="K1780" s="1">
        <v>0.61673529999999999</v>
      </c>
      <c r="L1780" s="1">
        <v>0.60719999999999996</v>
      </c>
      <c r="M1780" s="1">
        <v>0.60290750000000004</v>
      </c>
      <c r="N1780" s="1">
        <v>-1.0566526000000001</v>
      </c>
    </row>
    <row r="1781" spans="1:14" x14ac:dyDescent="0.25">
      <c r="A1781" s="1" t="s">
        <v>2023</v>
      </c>
      <c r="B1781" s="1">
        <v>0.23089999999999999</v>
      </c>
      <c r="C1781" s="1">
        <v>1.155</v>
      </c>
      <c r="D1781" s="1">
        <v>1.806E-2</v>
      </c>
      <c r="E1781" s="1">
        <v>-0.14280000000000001</v>
      </c>
      <c r="F1781" s="1">
        <v>-0.73809999999999998</v>
      </c>
      <c r="H1781" s="1" t="s">
        <v>2023</v>
      </c>
      <c r="I1781" s="1">
        <v>0.191242</v>
      </c>
      <c r="J1781" s="1">
        <v>0.78262100000000001</v>
      </c>
      <c r="K1781" s="1">
        <v>9.6869E-3</v>
      </c>
      <c r="L1781" s="1">
        <v>-6.3289999999999999E-2</v>
      </c>
      <c r="M1781" s="1">
        <v>-0.30581130000000001</v>
      </c>
      <c r="N1781" s="1">
        <v>-1.0478065000000001</v>
      </c>
    </row>
    <row r="1782" spans="1:14" x14ac:dyDescent="0.25">
      <c r="A1782" s="1" t="s">
        <v>2024</v>
      </c>
      <c r="B1782" s="1">
        <v>4.2529999999999998E-2</v>
      </c>
      <c r="C1782" s="1">
        <v>1.167</v>
      </c>
      <c r="D1782" s="1">
        <v>-0.40679999999999999</v>
      </c>
      <c r="E1782" s="1">
        <v>0.88870000000000005</v>
      </c>
      <c r="F1782" s="1">
        <v>1.1990000000000001</v>
      </c>
      <c r="H1782" s="1" t="s">
        <v>2024</v>
      </c>
      <c r="I1782" s="1">
        <v>3.5217999999999999E-2</v>
      </c>
      <c r="J1782" s="1">
        <v>0.79077799999999998</v>
      </c>
      <c r="K1782" s="1">
        <v>-0.2181949</v>
      </c>
      <c r="L1782" s="1">
        <v>0.39379999999999998</v>
      </c>
      <c r="M1782" s="1">
        <v>0.49685299999999999</v>
      </c>
      <c r="N1782" s="1">
        <v>-0.93739229999999996</v>
      </c>
    </row>
    <row r="1783" spans="1:14" x14ac:dyDescent="0.25">
      <c r="A1783" s="1" t="s">
        <v>2025</v>
      </c>
      <c r="B1783" s="1">
        <v>0.3896</v>
      </c>
      <c r="C1783" s="1">
        <v>1.5249999999999999</v>
      </c>
      <c r="D1783" s="1">
        <v>1.2210000000000001</v>
      </c>
      <c r="E1783" s="1">
        <v>-0.29039999999999999</v>
      </c>
      <c r="F1783" s="1">
        <v>1.6879999999999999</v>
      </c>
      <c r="H1783" s="1" t="s">
        <v>2025</v>
      </c>
      <c r="I1783" s="1">
        <v>0.32264500000000002</v>
      </c>
      <c r="J1783" s="1">
        <v>1.0335760000000001</v>
      </c>
      <c r="K1783" s="1">
        <v>0.65482600000000002</v>
      </c>
      <c r="L1783" s="1">
        <v>-0.12870000000000001</v>
      </c>
      <c r="M1783" s="1">
        <v>0.6996057</v>
      </c>
      <c r="N1783" s="1">
        <v>-0.24169080000000001</v>
      </c>
    </row>
    <row r="1784" spans="1:14" x14ac:dyDescent="0.25">
      <c r="A1784" s="1" t="s">
        <v>2026</v>
      </c>
      <c r="B1784" s="1">
        <v>0.66890000000000005</v>
      </c>
      <c r="C1784" s="1">
        <v>1.7270000000000001</v>
      </c>
      <c r="D1784" s="1">
        <v>0.3498</v>
      </c>
      <c r="E1784" s="1">
        <v>0.66169999999999995</v>
      </c>
      <c r="F1784" s="1">
        <v>0.76929999999999998</v>
      </c>
      <c r="H1784" s="1" t="s">
        <v>2026</v>
      </c>
      <c r="I1784" s="1">
        <v>0.55394200000000005</v>
      </c>
      <c r="J1784" s="1">
        <v>1.170552</v>
      </c>
      <c r="K1784" s="1">
        <v>0.18761369999999999</v>
      </c>
      <c r="L1784" s="1">
        <v>0.29320000000000002</v>
      </c>
      <c r="M1784" s="1">
        <v>0.31877280000000002</v>
      </c>
      <c r="N1784" s="1">
        <v>-1.3863004000000001</v>
      </c>
    </row>
    <row r="1785" spans="1:14" x14ac:dyDescent="0.25">
      <c r="A1785" s="1" t="s">
        <v>2027</v>
      </c>
      <c r="B1785" s="1">
        <v>0.17749999999999999</v>
      </c>
      <c r="C1785" s="1">
        <v>1.964</v>
      </c>
      <c r="D1785" s="1">
        <v>1.8109999999999999</v>
      </c>
      <c r="E1785" s="1">
        <v>0.95050000000000001</v>
      </c>
      <c r="F1785" s="1">
        <v>1.8620000000000001</v>
      </c>
      <c r="H1785" s="1" t="s">
        <v>2027</v>
      </c>
      <c r="I1785" s="1">
        <v>0.14696300000000001</v>
      </c>
      <c r="J1785" s="1">
        <v>1.331118</v>
      </c>
      <c r="K1785" s="1">
        <v>0.97138409999999997</v>
      </c>
      <c r="L1785" s="1">
        <v>0.42109999999999997</v>
      </c>
      <c r="M1785" s="1">
        <v>0.7716558</v>
      </c>
      <c r="N1785" s="1">
        <v>-1.2213356</v>
      </c>
    </row>
    <row r="1786" spans="1:14" x14ac:dyDescent="0.25">
      <c r="A1786" s="1" t="s">
        <v>2028</v>
      </c>
      <c r="B1786" s="1">
        <v>0.62090000000000001</v>
      </c>
      <c r="C1786" s="1">
        <v>1.371</v>
      </c>
      <c r="D1786" s="1">
        <v>0.81659999999999999</v>
      </c>
      <c r="E1786" s="1">
        <v>0.37090000000000001</v>
      </c>
      <c r="F1786" s="1">
        <v>2.556</v>
      </c>
      <c r="H1786" s="1" t="s">
        <v>2028</v>
      </c>
      <c r="I1786" s="1">
        <v>0.51414700000000002</v>
      </c>
      <c r="J1786" s="1">
        <v>0.92955500000000002</v>
      </c>
      <c r="K1786" s="1">
        <v>0.43797659999999999</v>
      </c>
      <c r="L1786" s="1">
        <v>0.1643</v>
      </c>
      <c r="M1786" s="1">
        <v>1.0592648</v>
      </c>
      <c r="N1786" s="1">
        <v>-1.0244901</v>
      </c>
    </row>
    <row r="1787" spans="1:14" x14ac:dyDescent="0.25">
      <c r="A1787" s="1" t="s">
        <v>2029</v>
      </c>
      <c r="B1787" s="1">
        <v>0.24540000000000001</v>
      </c>
      <c r="C1787" s="1">
        <v>1.609</v>
      </c>
      <c r="D1787" s="1">
        <v>0.71819999999999995</v>
      </c>
      <c r="E1787" s="1">
        <v>0.51090000000000002</v>
      </c>
      <c r="F1787" s="1">
        <v>2.0190000000000001</v>
      </c>
      <c r="H1787" s="1" t="s">
        <v>2029</v>
      </c>
      <c r="I1787" s="1">
        <v>0.203178</v>
      </c>
      <c r="J1787" s="1">
        <v>1.0905279999999999</v>
      </c>
      <c r="K1787" s="1">
        <v>0.3852235</v>
      </c>
      <c r="L1787" s="1">
        <v>0.22639999999999999</v>
      </c>
      <c r="M1787" s="1">
        <v>0.83645939999999996</v>
      </c>
      <c r="N1787" s="1">
        <v>-0.70817620000000003</v>
      </c>
    </row>
    <row r="1788" spans="1:14" x14ac:dyDescent="0.25">
      <c r="A1788" s="1" t="s">
        <v>2030</v>
      </c>
      <c r="B1788" s="1">
        <v>6.5930000000000002E-2</v>
      </c>
      <c r="C1788" s="1">
        <v>1.6080000000000001</v>
      </c>
      <c r="D1788" s="1">
        <v>0.82250000000000001</v>
      </c>
      <c r="E1788" s="1">
        <v>1.347</v>
      </c>
      <c r="F1788" s="1">
        <v>0.71009999999999995</v>
      </c>
      <c r="H1788" s="1" t="s">
        <v>2030</v>
      </c>
      <c r="I1788" s="1">
        <v>5.4599000000000002E-2</v>
      </c>
      <c r="J1788" s="1">
        <v>1.0898859999999999</v>
      </c>
      <c r="K1788" s="1">
        <v>0.4411427</v>
      </c>
      <c r="L1788" s="1">
        <v>0.59660000000000002</v>
      </c>
      <c r="M1788" s="1">
        <v>0.29423369999999999</v>
      </c>
      <c r="N1788" s="1">
        <v>-0.67147100000000004</v>
      </c>
    </row>
    <row r="1789" spans="1:14" x14ac:dyDescent="0.25">
      <c r="A1789" s="1" t="s">
        <v>2031</v>
      </c>
      <c r="B1789" s="1">
        <v>9.1380000000000003E-2</v>
      </c>
      <c r="C1789" s="1">
        <v>1.6240000000000001</v>
      </c>
      <c r="D1789" s="1">
        <v>0.91469999999999996</v>
      </c>
      <c r="E1789" s="1">
        <v>0.98880000000000001</v>
      </c>
      <c r="F1789" s="1">
        <v>0.39050000000000001</v>
      </c>
      <c r="H1789" s="1" t="s">
        <v>2031</v>
      </c>
      <c r="I1789" s="1">
        <v>7.5670000000000001E-2</v>
      </c>
      <c r="J1789" s="1">
        <v>1.100592</v>
      </c>
      <c r="K1789" s="1">
        <v>0.49060320000000002</v>
      </c>
      <c r="L1789" s="1">
        <v>0.43809999999999999</v>
      </c>
      <c r="M1789" s="1">
        <v>0.16178970000000001</v>
      </c>
      <c r="N1789" s="1">
        <v>-0.70421060000000002</v>
      </c>
    </row>
    <row r="1790" spans="1:14" x14ac:dyDescent="0.25">
      <c r="A1790" s="1" t="s">
        <v>2032</v>
      </c>
      <c r="B1790" s="1">
        <v>-0.15559999999999999</v>
      </c>
      <c r="C1790" s="1">
        <v>1.325</v>
      </c>
      <c r="D1790" s="1">
        <v>0.78759999999999997</v>
      </c>
      <c r="E1790" s="1">
        <v>0.66</v>
      </c>
      <c r="F1790" s="1">
        <v>1.4950000000000001</v>
      </c>
      <c r="H1790" s="1" t="s">
        <v>2032</v>
      </c>
      <c r="I1790" s="1">
        <v>-0.12887499999999999</v>
      </c>
      <c r="J1790" s="1">
        <v>0.89793999999999996</v>
      </c>
      <c r="K1790" s="1">
        <v>0.4224289</v>
      </c>
      <c r="L1790" s="1">
        <v>0.29239999999999999</v>
      </c>
      <c r="M1790" s="1">
        <v>0.61934619999999996</v>
      </c>
      <c r="N1790" s="1">
        <v>-0.57374590000000003</v>
      </c>
    </row>
    <row r="1791" spans="1:14" x14ac:dyDescent="0.25">
      <c r="A1791" s="1" t="s">
        <v>2033</v>
      </c>
      <c r="B1791" s="1">
        <v>0.43459999999999999</v>
      </c>
      <c r="C1791" s="1">
        <v>1.847</v>
      </c>
      <c r="D1791" s="1">
        <v>0.48049999999999998</v>
      </c>
      <c r="E1791" s="1">
        <v>1.139</v>
      </c>
      <c r="F1791" s="1">
        <v>1.8979999999999999</v>
      </c>
      <c r="H1791" s="1" t="s">
        <v>2033</v>
      </c>
      <c r="I1791" s="1">
        <v>0.35989900000000002</v>
      </c>
      <c r="J1791" s="1">
        <v>1.251873</v>
      </c>
      <c r="K1791" s="1">
        <v>0.25773010000000002</v>
      </c>
      <c r="L1791" s="1">
        <v>0.50460000000000005</v>
      </c>
      <c r="M1791" s="1">
        <v>0.78660470000000005</v>
      </c>
      <c r="N1791" s="1">
        <v>-0.5978483</v>
      </c>
    </row>
    <row r="1792" spans="1:14" x14ac:dyDescent="0.25">
      <c r="A1792" s="1" t="s">
        <v>2034</v>
      </c>
      <c r="B1792" s="1">
        <v>-3.4599999999999999E-2</v>
      </c>
      <c r="C1792" s="1">
        <v>1.3620000000000001</v>
      </c>
      <c r="D1792" s="1">
        <v>0.92959999999999998</v>
      </c>
      <c r="E1792" s="1">
        <v>1.196</v>
      </c>
      <c r="F1792" s="1">
        <v>-1.139</v>
      </c>
      <c r="H1792" s="1" t="s">
        <v>2034</v>
      </c>
      <c r="I1792" s="1">
        <v>-2.8649999999999998E-2</v>
      </c>
      <c r="J1792" s="1">
        <v>0.92291500000000004</v>
      </c>
      <c r="K1792" s="1">
        <v>0.49858989999999997</v>
      </c>
      <c r="L1792" s="1">
        <v>0.53</v>
      </c>
      <c r="M1792" s="1">
        <v>-0.47209250000000003</v>
      </c>
      <c r="N1792" s="1">
        <v>-0.8484351</v>
      </c>
    </row>
    <row r="1793" spans="1:14" x14ac:dyDescent="0.25">
      <c r="A1793" s="1" t="s">
        <v>2035</v>
      </c>
      <c r="B1793" s="1">
        <v>-8.3470000000000003E-2</v>
      </c>
      <c r="C1793" s="1">
        <v>0.7903</v>
      </c>
      <c r="D1793" s="1">
        <v>-0.30599999999999999</v>
      </c>
      <c r="E1793" s="1">
        <v>-0.20949999999999999</v>
      </c>
      <c r="F1793" s="1">
        <v>0.68559999999999999</v>
      </c>
      <c r="H1793" s="1" t="s">
        <v>2035</v>
      </c>
      <c r="I1793" s="1">
        <v>-6.9123000000000004E-2</v>
      </c>
      <c r="J1793" s="1">
        <v>0.53564800000000001</v>
      </c>
      <c r="K1793" s="1">
        <v>-0.1641427</v>
      </c>
      <c r="L1793" s="1">
        <v>-9.2799999999999994E-2</v>
      </c>
      <c r="M1793" s="1">
        <v>0.2840879</v>
      </c>
      <c r="N1793" s="1">
        <v>-0.4717462</v>
      </c>
    </row>
    <row r="1794" spans="1:14" x14ac:dyDescent="0.25">
      <c r="A1794" s="1" t="s">
        <v>2036</v>
      </c>
      <c r="B1794" s="1">
        <v>0.1104</v>
      </c>
      <c r="C1794" s="1">
        <v>1.526</v>
      </c>
      <c r="D1794" s="1">
        <v>0.75419999999999998</v>
      </c>
      <c r="E1794" s="1">
        <v>1.68</v>
      </c>
      <c r="F1794" s="1">
        <v>2.2759999999999998</v>
      </c>
      <c r="H1794" s="1" t="s">
        <v>2036</v>
      </c>
      <c r="I1794" s="1">
        <v>9.1405E-2</v>
      </c>
      <c r="J1794" s="1">
        <v>1.03426</v>
      </c>
      <c r="K1794" s="1">
        <v>0.40453280000000003</v>
      </c>
      <c r="L1794" s="1">
        <v>0.74439999999999995</v>
      </c>
      <c r="M1794" s="1">
        <v>0.94285260000000004</v>
      </c>
      <c r="N1794" s="1">
        <v>-1.0040887000000001</v>
      </c>
    </row>
    <row r="1795" spans="1:14" x14ac:dyDescent="0.25">
      <c r="A1795" s="1" t="s">
        <v>2037</v>
      </c>
      <c r="B1795" s="1">
        <v>0.14069999999999999</v>
      </c>
      <c r="C1795" s="1">
        <v>1.827</v>
      </c>
      <c r="D1795" s="1">
        <v>0.98650000000000004</v>
      </c>
      <c r="E1795" s="1">
        <v>1.3380000000000001</v>
      </c>
      <c r="F1795" s="1">
        <v>0.8175</v>
      </c>
      <c r="H1795" s="1" t="s">
        <v>2037</v>
      </c>
      <c r="I1795" s="1">
        <v>0.116498</v>
      </c>
      <c r="J1795" s="1">
        <v>1.2385360000000001</v>
      </c>
      <c r="K1795" s="1">
        <v>0.52910140000000006</v>
      </c>
      <c r="L1795" s="1">
        <v>0.59289999999999998</v>
      </c>
      <c r="M1795" s="1">
        <v>0.33873379999999997</v>
      </c>
      <c r="N1795" s="1">
        <v>-1.1447773000000001</v>
      </c>
    </row>
    <row r="1796" spans="1:14" x14ac:dyDescent="0.25">
      <c r="A1796" s="1" t="s">
        <v>2038</v>
      </c>
      <c r="B1796" s="1">
        <v>-2.4250000000000001E-2</v>
      </c>
      <c r="C1796" s="1">
        <v>1.5629999999999999</v>
      </c>
      <c r="D1796" s="1">
        <v>1.5960000000000001</v>
      </c>
      <c r="E1796" s="1">
        <v>1.069</v>
      </c>
      <c r="F1796" s="1">
        <v>0.9214</v>
      </c>
      <c r="H1796" s="1" t="s">
        <v>2038</v>
      </c>
      <c r="I1796" s="1">
        <v>-2.0077000000000001E-2</v>
      </c>
      <c r="J1796" s="1">
        <v>1.059301</v>
      </c>
      <c r="K1796" s="1">
        <v>0.85597420000000002</v>
      </c>
      <c r="L1796" s="1">
        <v>0.47370000000000001</v>
      </c>
      <c r="M1796" s="1">
        <v>0.38177460000000002</v>
      </c>
      <c r="N1796" s="1">
        <v>-0.93617090000000003</v>
      </c>
    </row>
    <row r="1797" spans="1:14" x14ac:dyDescent="0.25">
      <c r="A1797" s="1" t="s">
        <v>2039</v>
      </c>
      <c r="B1797" s="1">
        <v>0.82840000000000003</v>
      </c>
      <c r="C1797" s="1">
        <v>1.571</v>
      </c>
      <c r="D1797" s="1">
        <v>-1.081</v>
      </c>
      <c r="E1797" s="1">
        <v>0.3332</v>
      </c>
      <c r="F1797" s="1">
        <v>0.92030000000000001</v>
      </c>
      <c r="H1797" s="1" t="s">
        <v>2039</v>
      </c>
      <c r="I1797" s="1">
        <v>0.68598300000000001</v>
      </c>
      <c r="J1797" s="1">
        <v>1.0648660000000001</v>
      </c>
      <c r="K1797" s="1">
        <v>-0.57954229999999995</v>
      </c>
      <c r="L1797" s="1">
        <v>0.14760000000000001</v>
      </c>
      <c r="M1797" s="1">
        <v>0.38130249999999999</v>
      </c>
      <c r="N1797" s="1">
        <v>-0.44920850000000001</v>
      </c>
    </row>
    <row r="1798" spans="1:14" x14ac:dyDescent="0.25">
      <c r="A1798" s="1" t="s">
        <v>2040</v>
      </c>
      <c r="B1798" s="1">
        <v>0.58120000000000005</v>
      </c>
      <c r="C1798" s="1">
        <v>1.3640000000000001</v>
      </c>
      <c r="D1798" s="1">
        <v>-5.8209999999999998E-2</v>
      </c>
      <c r="E1798" s="1">
        <v>0.27260000000000001</v>
      </c>
      <c r="F1798" s="1">
        <v>1.127</v>
      </c>
      <c r="H1798" s="1" t="s">
        <v>2040</v>
      </c>
      <c r="I1798" s="1">
        <v>0.48126099999999999</v>
      </c>
      <c r="J1798" s="1">
        <v>0.92460699999999996</v>
      </c>
      <c r="K1798" s="1">
        <v>-3.12213E-2</v>
      </c>
      <c r="L1798" s="1">
        <v>0.1208</v>
      </c>
      <c r="M1798" s="1">
        <v>0.46690559999999998</v>
      </c>
      <c r="N1798" s="1">
        <v>-0.46769870000000002</v>
      </c>
    </row>
    <row r="1799" spans="1:14" x14ac:dyDescent="0.25">
      <c r="A1799" s="1" t="s">
        <v>2041</v>
      </c>
      <c r="B1799" s="1">
        <v>0.77939999999999998</v>
      </c>
      <c r="C1799" s="1">
        <v>1.494</v>
      </c>
      <c r="D1799" s="1">
        <v>-0.38190000000000002</v>
      </c>
      <c r="E1799" s="1">
        <v>0.71579999999999999</v>
      </c>
      <c r="F1799" s="1">
        <v>0.68010000000000004</v>
      </c>
      <c r="H1799" s="1" t="s">
        <v>2041</v>
      </c>
      <c r="I1799" s="1">
        <v>0.64541899999999996</v>
      </c>
      <c r="J1799" s="1">
        <v>1.0126869999999999</v>
      </c>
      <c r="K1799" s="1">
        <v>-0.20485339999999999</v>
      </c>
      <c r="L1799" s="1">
        <v>0.31719999999999998</v>
      </c>
      <c r="M1799" s="1">
        <v>0.2818117</v>
      </c>
      <c r="N1799" s="1">
        <v>-1.0209778</v>
      </c>
    </row>
    <row r="1800" spans="1:14" x14ac:dyDescent="0.25">
      <c r="A1800" s="1" t="s">
        <v>2042</v>
      </c>
      <c r="B1800" s="1">
        <v>0.1024</v>
      </c>
      <c r="C1800" s="1">
        <v>1.6</v>
      </c>
      <c r="D1800" s="1">
        <v>2.0680000000000001</v>
      </c>
      <c r="E1800" s="1">
        <v>1.68</v>
      </c>
      <c r="F1800" s="1">
        <v>2.1589999999999998</v>
      </c>
      <c r="H1800" s="1" t="s">
        <v>2042</v>
      </c>
      <c r="I1800" s="1">
        <v>8.4765999999999994E-2</v>
      </c>
      <c r="J1800" s="1">
        <v>1.0842689999999999</v>
      </c>
      <c r="K1800" s="1">
        <v>1.1093184</v>
      </c>
      <c r="L1800" s="1">
        <v>0.74419999999999997</v>
      </c>
      <c r="M1800" s="1">
        <v>0.89444429999999997</v>
      </c>
      <c r="N1800" s="1">
        <v>-0.86699890000000002</v>
      </c>
    </row>
    <row r="1801" spans="1:14" x14ac:dyDescent="0.25">
      <c r="A1801" s="1" t="s">
        <v>2043</v>
      </c>
      <c r="B1801" s="1">
        <v>0.34399999999999997</v>
      </c>
      <c r="C1801" s="1">
        <v>1.4419999999999999</v>
      </c>
      <c r="D1801" s="1">
        <v>0.58420000000000005</v>
      </c>
      <c r="E1801" s="1">
        <v>1.4079999999999999</v>
      </c>
      <c r="F1801" s="1">
        <v>1.9550000000000001</v>
      </c>
      <c r="H1801" s="1" t="s">
        <v>2043</v>
      </c>
      <c r="I1801" s="1">
        <v>0.28485899999999997</v>
      </c>
      <c r="J1801" s="1">
        <v>0.97702900000000004</v>
      </c>
      <c r="K1801" s="1">
        <v>0.31331959999999998</v>
      </c>
      <c r="L1801" s="1">
        <v>0.62370000000000003</v>
      </c>
      <c r="M1801" s="1">
        <v>0.80988300000000002</v>
      </c>
      <c r="N1801" s="1">
        <v>-0.4078833</v>
      </c>
    </row>
    <row r="1802" spans="1:14" x14ac:dyDescent="0.25">
      <c r="A1802" s="1" t="s">
        <v>2044</v>
      </c>
      <c r="B1802" s="1">
        <v>0.53549999999999998</v>
      </c>
      <c r="C1802" s="1">
        <v>1.8009999999999999</v>
      </c>
      <c r="D1802" s="1">
        <v>0.42320000000000002</v>
      </c>
      <c r="E1802" s="1">
        <v>0.26350000000000001</v>
      </c>
      <c r="F1802" s="1">
        <v>3.1349999999999998</v>
      </c>
      <c r="H1802" s="1" t="s">
        <v>2044</v>
      </c>
      <c r="I1802" s="1">
        <v>0.44343700000000003</v>
      </c>
      <c r="J1802" s="1">
        <v>1.2207589999999999</v>
      </c>
      <c r="K1802" s="1">
        <v>0.2270037</v>
      </c>
      <c r="L1802" s="1">
        <v>0.1167</v>
      </c>
      <c r="M1802" s="1">
        <v>1.2989865</v>
      </c>
      <c r="N1802" s="1">
        <v>-0.79324399999999995</v>
      </c>
    </row>
    <row r="1803" spans="1:14" x14ac:dyDescent="0.25">
      <c r="A1803" s="1" t="s">
        <v>2045</v>
      </c>
      <c r="B1803" s="1">
        <v>0.71</v>
      </c>
      <c r="C1803" s="1">
        <v>1.482</v>
      </c>
      <c r="D1803" s="1">
        <v>-0.32879999999999998</v>
      </c>
      <c r="E1803" s="1">
        <v>-0.33360000000000001</v>
      </c>
      <c r="F1803" s="1">
        <v>3.081</v>
      </c>
      <c r="H1803" s="1" t="s">
        <v>2045</v>
      </c>
      <c r="I1803" s="1">
        <v>0.58796000000000004</v>
      </c>
      <c r="J1803" s="1">
        <v>1.004389</v>
      </c>
      <c r="K1803" s="1">
        <v>-0.17635339999999999</v>
      </c>
      <c r="L1803" s="1">
        <v>-0.14779999999999999</v>
      </c>
      <c r="M1803" s="1">
        <v>1.2763895999999999</v>
      </c>
      <c r="N1803" s="1">
        <v>-0.40851949999999998</v>
      </c>
    </row>
    <row r="1804" spans="1:14" x14ac:dyDescent="0.25">
      <c r="A1804" s="1" t="s">
        <v>2046</v>
      </c>
      <c r="B1804" s="1">
        <v>0.53620000000000001</v>
      </c>
      <c r="C1804" s="1">
        <v>1.617</v>
      </c>
      <c r="D1804" s="1">
        <v>0.43109999999999998</v>
      </c>
      <c r="E1804" s="1">
        <v>0.34460000000000002</v>
      </c>
      <c r="F1804" s="1">
        <v>2.4609999999999999</v>
      </c>
      <c r="H1804" s="1" t="s">
        <v>2046</v>
      </c>
      <c r="I1804" s="1">
        <v>0.44401299999999999</v>
      </c>
      <c r="J1804" s="1">
        <v>1.096244</v>
      </c>
      <c r="K1804" s="1">
        <v>0.23122429999999999</v>
      </c>
      <c r="L1804" s="1">
        <v>0.1527</v>
      </c>
      <c r="M1804" s="1">
        <v>1.0198328999999999</v>
      </c>
      <c r="N1804" s="1">
        <v>-0.59146520000000002</v>
      </c>
    </row>
    <row r="1805" spans="1:14" x14ac:dyDescent="0.25">
      <c r="A1805" s="1" t="s">
        <v>2047</v>
      </c>
      <c r="B1805" s="1">
        <v>0.61770000000000003</v>
      </c>
      <c r="C1805" s="1">
        <v>1.611</v>
      </c>
      <c r="D1805" s="1">
        <v>0.52239999999999998</v>
      </c>
      <c r="E1805" s="1">
        <v>0.78510000000000002</v>
      </c>
      <c r="F1805" s="1">
        <v>1.169</v>
      </c>
      <c r="H1805" s="1" t="s">
        <v>2047</v>
      </c>
      <c r="I1805" s="1">
        <v>0.51151400000000002</v>
      </c>
      <c r="J1805" s="1">
        <v>1.0922270000000001</v>
      </c>
      <c r="K1805" s="1">
        <v>0.28017180000000003</v>
      </c>
      <c r="L1805" s="1">
        <v>0.34789999999999999</v>
      </c>
      <c r="M1805" s="1">
        <v>0.48432550000000002</v>
      </c>
      <c r="N1805" s="1">
        <v>-1.1587263000000001</v>
      </c>
    </row>
    <row r="1806" spans="1:14" x14ac:dyDescent="0.25">
      <c r="A1806" s="1" t="s">
        <v>2048</v>
      </c>
      <c r="B1806" s="1">
        <v>0.13769999999999999</v>
      </c>
      <c r="C1806" s="1">
        <v>0.7893</v>
      </c>
      <c r="D1806" s="1">
        <v>0.1396</v>
      </c>
      <c r="E1806" s="1">
        <v>-0.4627</v>
      </c>
      <c r="F1806" s="1">
        <v>2.7130000000000001</v>
      </c>
      <c r="H1806" s="1" t="s">
        <v>2048</v>
      </c>
      <c r="I1806" s="1">
        <v>0.114009</v>
      </c>
      <c r="J1806" s="1">
        <v>0.53496100000000002</v>
      </c>
      <c r="K1806" s="1">
        <v>7.4886099999999997E-2</v>
      </c>
      <c r="L1806" s="1">
        <v>-0.20499999999999999</v>
      </c>
      <c r="M1806" s="1">
        <v>1.1241036</v>
      </c>
      <c r="N1806" s="1">
        <v>-0.1343076</v>
      </c>
    </row>
    <row r="1807" spans="1:14" x14ac:dyDescent="0.25">
      <c r="A1807" s="1" t="s">
        <v>2049</v>
      </c>
      <c r="B1807" s="1">
        <v>0.15340000000000001</v>
      </c>
      <c r="C1807" s="1">
        <v>1.472</v>
      </c>
      <c r="D1807" s="1">
        <v>0.85460000000000003</v>
      </c>
      <c r="E1807" s="1">
        <v>0.72270000000000001</v>
      </c>
      <c r="F1807" s="1">
        <v>2.617</v>
      </c>
      <c r="H1807" s="1" t="s">
        <v>2049</v>
      </c>
      <c r="I1807" s="1">
        <v>0.12699299999999999</v>
      </c>
      <c r="J1807" s="1">
        <v>0.997394</v>
      </c>
      <c r="K1807" s="1">
        <v>0.45838679999999998</v>
      </c>
      <c r="L1807" s="1">
        <v>0.32019999999999998</v>
      </c>
      <c r="M1807" s="1">
        <v>1.0844385000000001</v>
      </c>
      <c r="N1807" s="1">
        <v>-0.84698079999999998</v>
      </c>
    </row>
    <row r="1808" spans="1:14" x14ac:dyDescent="0.25">
      <c r="A1808" s="1" t="s">
        <v>2050</v>
      </c>
      <c r="B1808" s="1">
        <v>-0.49919999999999998</v>
      </c>
      <c r="C1808" s="1">
        <v>1.286</v>
      </c>
      <c r="D1808" s="1">
        <v>2.3330000000000002</v>
      </c>
      <c r="E1808" s="1">
        <v>1.7310000000000001</v>
      </c>
      <c r="F1808" s="1">
        <v>0.72119999999999995</v>
      </c>
      <c r="H1808" s="1" t="s">
        <v>2050</v>
      </c>
      <c r="I1808" s="1">
        <v>-0.41336200000000001</v>
      </c>
      <c r="J1808" s="1">
        <v>0.87152700000000005</v>
      </c>
      <c r="K1808" s="1">
        <v>1.2511437999999999</v>
      </c>
      <c r="L1808" s="1">
        <v>0.76700000000000002</v>
      </c>
      <c r="M1808" s="1">
        <v>0.2988075</v>
      </c>
      <c r="N1808" s="1">
        <v>-0.86106199999999999</v>
      </c>
    </row>
    <row r="1809" spans="1:14" x14ac:dyDescent="0.25">
      <c r="A1809" s="1" t="s">
        <v>2051</v>
      </c>
      <c r="B1809" s="1">
        <v>0.21099999999999999</v>
      </c>
      <c r="C1809" s="1">
        <v>1.7649999999999999</v>
      </c>
      <c r="D1809" s="1">
        <v>1.8580000000000001</v>
      </c>
      <c r="E1809" s="1">
        <v>1.204</v>
      </c>
      <c r="F1809" s="1">
        <v>2.3879999999999999</v>
      </c>
      <c r="H1809" s="1" t="s">
        <v>2051</v>
      </c>
      <c r="I1809" s="1">
        <v>0.17471</v>
      </c>
      <c r="J1809" s="1">
        <v>1.1962109999999999</v>
      </c>
      <c r="K1809" s="1">
        <v>0.99676710000000002</v>
      </c>
      <c r="L1809" s="1">
        <v>0.53359999999999996</v>
      </c>
      <c r="M1809" s="1">
        <v>0.98929940000000005</v>
      </c>
      <c r="N1809" s="1">
        <v>-1.0935249</v>
      </c>
    </row>
    <row r="1810" spans="1:14" x14ac:dyDescent="0.25">
      <c r="A1810" s="1" t="s">
        <v>2052</v>
      </c>
      <c r="B1810" s="1">
        <v>0.67420000000000002</v>
      </c>
      <c r="C1810" s="1">
        <v>1.819</v>
      </c>
      <c r="D1810" s="1">
        <v>0.156</v>
      </c>
      <c r="E1810" s="1">
        <v>0.54879999999999995</v>
      </c>
      <c r="F1810" s="1">
        <v>1.171</v>
      </c>
      <c r="H1810" s="1" t="s">
        <v>2052</v>
      </c>
      <c r="I1810" s="1">
        <v>0.55827899999999997</v>
      </c>
      <c r="J1810" s="1">
        <v>1.2330239999999999</v>
      </c>
      <c r="K1810" s="1">
        <v>8.3678100000000005E-2</v>
      </c>
      <c r="L1810" s="1">
        <v>0.24310000000000001</v>
      </c>
      <c r="M1810" s="1">
        <v>0.4850121</v>
      </c>
      <c r="N1810" s="1">
        <v>-0.93941039999999998</v>
      </c>
    </row>
    <row r="1811" spans="1:14" x14ac:dyDescent="0.25">
      <c r="A1811" s="1" t="s">
        <v>2053</v>
      </c>
      <c r="B1811" s="1">
        <v>0.6018</v>
      </c>
      <c r="C1811" s="1">
        <v>1.196</v>
      </c>
      <c r="D1811" s="1">
        <v>5.8889999999999998E-2</v>
      </c>
      <c r="E1811" s="1">
        <v>1.83</v>
      </c>
      <c r="F1811" s="1">
        <v>0.1661</v>
      </c>
      <c r="H1811" s="1" t="s">
        <v>2053</v>
      </c>
      <c r="I1811" s="1">
        <v>0.49835699999999999</v>
      </c>
      <c r="J1811" s="1">
        <v>0.81032199999999999</v>
      </c>
      <c r="K1811" s="1">
        <v>3.1587499999999998E-2</v>
      </c>
      <c r="L1811" s="1">
        <v>0.81089999999999995</v>
      </c>
      <c r="M1811" s="1">
        <v>6.8830600000000006E-2</v>
      </c>
      <c r="N1811" s="1">
        <v>-0.46236569999999999</v>
      </c>
    </row>
    <row r="1812" spans="1:14" x14ac:dyDescent="0.25">
      <c r="A1812" s="1" t="s">
        <v>2054</v>
      </c>
      <c r="B1812" s="1">
        <v>0.27260000000000001</v>
      </c>
      <c r="C1812" s="1">
        <v>0.77739999999999998</v>
      </c>
      <c r="D1812" s="1">
        <v>0.19939999999999999</v>
      </c>
      <c r="E1812" s="1">
        <v>0.92510000000000003</v>
      </c>
      <c r="F1812" s="1">
        <v>2.5390000000000001</v>
      </c>
      <c r="H1812" s="1" t="s">
        <v>2054</v>
      </c>
      <c r="I1812" s="1">
        <v>0.22575999999999999</v>
      </c>
      <c r="J1812" s="1">
        <v>0.52691600000000005</v>
      </c>
      <c r="K1812" s="1">
        <v>0.10696899999999999</v>
      </c>
      <c r="L1812" s="1">
        <v>0.40989999999999999</v>
      </c>
      <c r="M1812" s="1">
        <v>1.0518194999999999</v>
      </c>
      <c r="N1812" s="1">
        <v>-0.4043254</v>
      </c>
    </row>
    <row r="1813" spans="1:14" x14ac:dyDescent="0.25">
      <c r="A1813" s="1" t="s">
        <v>2055</v>
      </c>
      <c r="B1813" s="1">
        <v>0.41920000000000002</v>
      </c>
      <c r="C1813" s="1">
        <v>1.07</v>
      </c>
      <c r="D1813" s="1">
        <v>-3.848E-2</v>
      </c>
      <c r="E1813" s="1">
        <v>-0.27439999999999998</v>
      </c>
      <c r="F1813" s="1">
        <v>2.3530000000000002</v>
      </c>
      <c r="H1813" s="1" t="s">
        <v>2055</v>
      </c>
      <c r="I1813" s="1">
        <v>0.34709699999999999</v>
      </c>
      <c r="J1813" s="1">
        <v>0.72505500000000001</v>
      </c>
      <c r="K1813" s="1">
        <v>-2.0641300000000001E-2</v>
      </c>
      <c r="L1813" s="1">
        <v>-0.1216</v>
      </c>
      <c r="M1813" s="1">
        <v>0.97512319999999997</v>
      </c>
      <c r="N1813" s="1">
        <v>-0.32396979999999997</v>
      </c>
    </row>
    <row r="1814" spans="1:14" x14ac:dyDescent="0.25">
      <c r="A1814" s="1" t="s">
        <v>2056</v>
      </c>
      <c r="B1814" s="1">
        <v>0.58040000000000003</v>
      </c>
      <c r="C1814" s="1">
        <v>1.0980000000000001</v>
      </c>
      <c r="D1814" s="1">
        <v>-0.67789999999999995</v>
      </c>
      <c r="E1814" s="1">
        <v>0.41970000000000002</v>
      </c>
      <c r="F1814" s="1">
        <v>1.349</v>
      </c>
      <c r="H1814" s="1" t="s">
        <v>2056</v>
      </c>
      <c r="I1814" s="1">
        <v>0.480659</v>
      </c>
      <c r="J1814" s="1">
        <v>0.74446999999999997</v>
      </c>
      <c r="K1814" s="1">
        <v>-0.363593</v>
      </c>
      <c r="L1814" s="1">
        <v>0.186</v>
      </c>
      <c r="M1814" s="1">
        <v>0.55875470000000005</v>
      </c>
      <c r="N1814" s="1">
        <v>-0.24226529999999999</v>
      </c>
    </row>
    <row r="1815" spans="1:14" x14ac:dyDescent="0.25">
      <c r="A1815" s="1" t="s">
        <v>2057</v>
      </c>
      <c r="B1815" s="1">
        <v>0.77600000000000002</v>
      </c>
      <c r="C1815" s="1">
        <v>0.38479999999999998</v>
      </c>
      <c r="D1815" s="1">
        <v>-0.91369999999999996</v>
      </c>
      <c r="E1815" s="1">
        <v>-0.1201</v>
      </c>
      <c r="F1815" s="1">
        <v>2.274</v>
      </c>
      <c r="H1815" s="1" t="s">
        <v>2057</v>
      </c>
      <c r="I1815" s="1">
        <v>0.64260899999999999</v>
      </c>
      <c r="J1815" s="1">
        <v>0.26078699999999999</v>
      </c>
      <c r="K1815" s="1">
        <v>-0.49007400000000001</v>
      </c>
      <c r="L1815" s="1">
        <v>-5.3190000000000001E-2</v>
      </c>
      <c r="M1815" s="1">
        <v>0.94236200000000003</v>
      </c>
      <c r="N1815" s="1">
        <v>0.212866</v>
      </c>
    </row>
    <row r="1816" spans="1:14" x14ac:dyDescent="0.25">
      <c r="A1816" s="1" t="s">
        <v>2058</v>
      </c>
      <c r="B1816" s="1">
        <v>-0.22109999999999999</v>
      </c>
      <c r="C1816" s="1">
        <v>1.23</v>
      </c>
      <c r="D1816" s="1">
        <v>1.6910000000000001</v>
      </c>
      <c r="E1816" s="1">
        <v>1.262</v>
      </c>
      <c r="F1816" s="1">
        <v>1.9530000000000001</v>
      </c>
      <c r="H1816" s="1" t="s">
        <v>2058</v>
      </c>
      <c r="I1816" s="1">
        <v>-0.18310100000000001</v>
      </c>
      <c r="J1816" s="1">
        <v>0.83357000000000003</v>
      </c>
      <c r="K1816" s="1">
        <v>0.90720990000000001</v>
      </c>
      <c r="L1816" s="1">
        <v>0.55920000000000003</v>
      </c>
      <c r="M1816" s="1">
        <v>0.80925150000000001</v>
      </c>
      <c r="N1816" s="1">
        <v>-0.63767209999999996</v>
      </c>
    </row>
    <row r="1817" spans="1:14" x14ac:dyDescent="0.25">
      <c r="A1817" s="1" t="s">
        <v>2059</v>
      </c>
      <c r="B1817" s="1">
        <v>2.7089999999999999E-2</v>
      </c>
      <c r="C1817" s="1">
        <v>1.4930000000000001</v>
      </c>
      <c r="D1817" s="1">
        <v>2.0739999999999998</v>
      </c>
      <c r="E1817" s="1">
        <v>0.57969999999999999</v>
      </c>
      <c r="F1817" s="1">
        <v>1.5780000000000001</v>
      </c>
      <c r="H1817" s="1" t="s">
        <v>2059</v>
      </c>
      <c r="I1817" s="1">
        <v>2.2436000000000001E-2</v>
      </c>
      <c r="J1817" s="1">
        <v>1.0121439999999999</v>
      </c>
      <c r="K1817" s="1">
        <v>1.1124905</v>
      </c>
      <c r="L1817" s="1">
        <v>0.25679999999999997</v>
      </c>
      <c r="M1817" s="1">
        <v>0.65381469999999997</v>
      </c>
      <c r="N1817" s="1">
        <v>-0.44767170000000001</v>
      </c>
    </row>
    <row r="1818" spans="1:14" x14ac:dyDescent="0.25">
      <c r="A1818" s="1" t="s">
        <v>2060</v>
      </c>
      <c r="B1818" s="1">
        <v>0.15970000000000001</v>
      </c>
      <c r="C1818" s="1">
        <v>1.585</v>
      </c>
      <c r="D1818" s="1">
        <v>0.78590000000000004</v>
      </c>
      <c r="E1818" s="1">
        <v>1.131</v>
      </c>
      <c r="F1818" s="1">
        <v>1.2869999999999999</v>
      </c>
      <c r="H1818" s="1" t="s">
        <v>2060</v>
      </c>
      <c r="I1818" s="1">
        <v>0.132248</v>
      </c>
      <c r="J1818" s="1">
        <v>1.074255</v>
      </c>
      <c r="K1818" s="1">
        <v>0.4215313</v>
      </c>
      <c r="L1818" s="1">
        <v>0.50129999999999997</v>
      </c>
      <c r="M1818" s="1">
        <v>0.53326669999999998</v>
      </c>
      <c r="N1818" s="1">
        <v>-1.0946952000000001</v>
      </c>
    </row>
    <row r="1819" spans="1:14" x14ac:dyDescent="0.25">
      <c r="A1819" s="1" t="s">
        <v>2061</v>
      </c>
      <c r="B1819" s="1">
        <v>-0.30370000000000003</v>
      </c>
      <c r="C1819" s="1">
        <v>1.3280000000000001</v>
      </c>
      <c r="D1819" s="1">
        <v>1.78</v>
      </c>
      <c r="E1819" s="1">
        <v>0.98180000000000001</v>
      </c>
      <c r="F1819" s="1">
        <v>1.083</v>
      </c>
      <c r="H1819" s="1" t="s">
        <v>2061</v>
      </c>
      <c r="I1819" s="1">
        <v>-0.25152400000000003</v>
      </c>
      <c r="J1819" s="1">
        <v>0.90007700000000002</v>
      </c>
      <c r="K1819" s="1">
        <v>0.95490370000000002</v>
      </c>
      <c r="L1819" s="1">
        <v>0.435</v>
      </c>
      <c r="M1819" s="1">
        <v>0.4486368</v>
      </c>
      <c r="N1819" s="1">
        <v>-0.63391779999999998</v>
      </c>
    </row>
    <row r="1820" spans="1:14" x14ac:dyDescent="0.25">
      <c r="A1820" s="1" t="s">
        <v>2062</v>
      </c>
      <c r="B1820" s="1">
        <v>0.29930000000000001</v>
      </c>
      <c r="C1820" s="1">
        <v>1.337</v>
      </c>
      <c r="D1820" s="1">
        <v>1.226</v>
      </c>
      <c r="E1820" s="1">
        <v>1.363</v>
      </c>
      <c r="F1820" s="1">
        <v>1.3140000000000001</v>
      </c>
      <c r="H1820" s="1" t="s">
        <v>2062</v>
      </c>
      <c r="I1820" s="1">
        <v>0.24787000000000001</v>
      </c>
      <c r="J1820" s="1">
        <v>0.90590300000000001</v>
      </c>
      <c r="K1820" s="1">
        <v>0.65731360000000005</v>
      </c>
      <c r="L1820" s="1">
        <v>0.60389999999999999</v>
      </c>
      <c r="M1820" s="1">
        <v>0.54441550000000005</v>
      </c>
      <c r="N1820" s="1">
        <v>-0.41973139999999998</v>
      </c>
    </row>
    <row r="1821" spans="1:14" x14ac:dyDescent="0.25">
      <c r="A1821" s="1" t="s">
        <v>2063</v>
      </c>
      <c r="B1821" s="1">
        <v>0.44369999999999998</v>
      </c>
      <c r="C1821" s="1">
        <v>1.1830000000000001</v>
      </c>
      <c r="D1821" s="1">
        <v>0.1333</v>
      </c>
      <c r="E1821" s="1">
        <v>0.2366</v>
      </c>
      <c r="F1821" s="1">
        <v>2.5830000000000002</v>
      </c>
      <c r="H1821" s="1" t="s">
        <v>2063</v>
      </c>
      <c r="I1821" s="1">
        <v>0.36740800000000001</v>
      </c>
      <c r="J1821" s="1">
        <v>0.80157400000000001</v>
      </c>
      <c r="K1821" s="1">
        <v>7.1484000000000006E-2</v>
      </c>
      <c r="L1821" s="1">
        <v>0.1048</v>
      </c>
      <c r="M1821" s="1">
        <v>1.0703256999999999</v>
      </c>
      <c r="N1821" s="1">
        <v>-0.56053520000000001</v>
      </c>
    </row>
    <row r="1822" spans="1:14" x14ac:dyDescent="0.25">
      <c r="A1822" s="1" t="s">
        <v>2064</v>
      </c>
      <c r="B1822" s="1">
        <v>3.3450000000000001E-2</v>
      </c>
      <c r="C1822" s="1">
        <v>0.33660000000000001</v>
      </c>
      <c r="D1822" s="1">
        <v>-0.25040000000000001</v>
      </c>
      <c r="E1822" s="1">
        <v>0.5575</v>
      </c>
      <c r="F1822" s="1">
        <v>1.2</v>
      </c>
      <c r="H1822" s="1" t="s">
        <v>2064</v>
      </c>
      <c r="I1822" s="1">
        <v>2.7695999999999998E-2</v>
      </c>
      <c r="J1822" s="1">
        <v>0.22816</v>
      </c>
      <c r="K1822" s="1">
        <v>-0.13429269999999999</v>
      </c>
      <c r="L1822" s="1">
        <v>0.247</v>
      </c>
      <c r="M1822" s="1">
        <v>0.49714989999999998</v>
      </c>
      <c r="N1822" s="1">
        <v>-0.13946929999999999</v>
      </c>
    </row>
    <row r="1823" spans="1:14" x14ac:dyDescent="0.25">
      <c r="A1823" s="1" t="s">
        <v>2065</v>
      </c>
      <c r="B1823" s="1">
        <v>1.21</v>
      </c>
      <c r="C1823" s="1">
        <v>-0.91559999999999997</v>
      </c>
      <c r="D1823" s="1">
        <v>-0.75190000000000001</v>
      </c>
      <c r="E1823" s="1">
        <v>-1.0249999999999999</v>
      </c>
      <c r="F1823" s="1">
        <v>-0.31609999999999999</v>
      </c>
      <c r="H1823" s="1" t="s">
        <v>2065</v>
      </c>
      <c r="I1823" s="1">
        <v>1.002189</v>
      </c>
      <c r="J1823" s="1">
        <v>-0.62056699999999998</v>
      </c>
      <c r="K1823" s="1">
        <v>-0.40329660000000001</v>
      </c>
      <c r="L1823" s="1">
        <v>-0.45419999999999999</v>
      </c>
      <c r="M1823" s="1">
        <v>-0.13098119999999999</v>
      </c>
      <c r="N1823" s="1">
        <v>-0.79960059999999999</v>
      </c>
    </row>
    <row r="1824" spans="1:14" x14ac:dyDescent="0.25">
      <c r="A1824" s="1" t="s">
        <v>2066</v>
      </c>
      <c r="B1824" s="1">
        <v>1.155</v>
      </c>
      <c r="C1824" s="1">
        <v>-0.36980000000000002</v>
      </c>
      <c r="D1824" s="1">
        <v>-1.1879999999999999</v>
      </c>
      <c r="E1824" s="1">
        <v>-1.448</v>
      </c>
      <c r="F1824" s="1">
        <v>-3.986E-2</v>
      </c>
      <c r="H1824" s="1" t="s">
        <v>2066</v>
      </c>
      <c r="I1824" s="1">
        <v>0.95647199999999999</v>
      </c>
      <c r="J1824" s="1">
        <v>-0.250641</v>
      </c>
      <c r="K1824" s="1">
        <v>-0.63731959999999999</v>
      </c>
      <c r="L1824" s="1">
        <v>-0.64149999999999996</v>
      </c>
      <c r="M1824" s="1">
        <v>-1.65148E-2</v>
      </c>
      <c r="N1824" s="1">
        <v>-0.14158209999999999</v>
      </c>
    </row>
    <row r="1825" spans="1:14" x14ac:dyDescent="0.25">
      <c r="A1825" s="1" t="s">
        <v>2067</v>
      </c>
      <c r="B1825" s="1">
        <v>1.2569999999999999</v>
      </c>
      <c r="C1825" s="1">
        <v>-0.28520000000000001</v>
      </c>
      <c r="D1825" s="1">
        <v>-1.5740000000000001</v>
      </c>
      <c r="E1825" s="1">
        <v>-0.61819999999999997</v>
      </c>
      <c r="F1825" s="1">
        <v>-1.9279999999999999</v>
      </c>
      <c r="H1825" s="1" t="s">
        <v>2067</v>
      </c>
      <c r="I1825" s="1">
        <v>1.040748</v>
      </c>
      <c r="J1825" s="1">
        <v>-0.19328600000000001</v>
      </c>
      <c r="K1825" s="1">
        <v>-0.84429399999999999</v>
      </c>
      <c r="L1825" s="1">
        <v>-0.27389999999999998</v>
      </c>
      <c r="M1825" s="1">
        <v>-0.79892540000000001</v>
      </c>
      <c r="N1825" s="1">
        <v>-0.55391619999999997</v>
      </c>
    </row>
    <row r="1826" spans="1:14" x14ac:dyDescent="0.25">
      <c r="A1826" s="1" t="s">
        <v>2068</v>
      </c>
      <c r="B1826" s="1">
        <v>0.65010000000000001</v>
      </c>
      <c r="C1826" s="1">
        <v>0.51200000000000001</v>
      </c>
      <c r="D1826" s="1">
        <v>-0.42780000000000001</v>
      </c>
      <c r="E1826" s="1">
        <v>0.42059999999999997</v>
      </c>
      <c r="F1826" s="1">
        <v>0.69969999999999999</v>
      </c>
      <c r="H1826" s="1" t="s">
        <v>2068</v>
      </c>
      <c r="I1826" s="1">
        <v>0.53832000000000002</v>
      </c>
      <c r="J1826" s="1">
        <v>0.34702499999999997</v>
      </c>
      <c r="K1826" s="1">
        <v>-0.2294416</v>
      </c>
      <c r="L1826" s="1">
        <v>0.18629999999999999</v>
      </c>
      <c r="M1826" s="1">
        <v>0.28990709999999997</v>
      </c>
      <c r="N1826" s="1">
        <v>0.27438620000000002</v>
      </c>
    </row>
    <row r="1827" spans="1:14" x14ac:dyDescent="0.25">
      <c r="A1827" s="1" t="s">
        <v>2069</v>
      </c>
      <c r="B1827" s="1">
        <v>0.4909</v>
      </c>
      <c r="C1827" s="1">
        <v>0.23719999999999999</v>
      </c>
      <c r="D1827" s="1">
        <v>-0.22620000000000001</v>
      </c>
      <c r="E1827" s="1">
        <v>1.123</v>
      </c>
      <c r="F1827" s="1">
        <v>0.87580000000000002</v>
      </c>
      <c r="H1827" s="1" t="s">
        <v>2069</v>
      </c>
      <c r="I1827" s="1">
        <v>0.40652300000000002</v>
      </c>
      <c r="J1827" s="1">
        <v>0.16075700000000001</v>
      </c>
      <c r="K1827" s="1">
        <v>-0.1213308</v>
      </c>
      <c r="L1827" s="1">
        <v>0.49740000000000001</v>
      </c>
      <c r="M1827" s="1">
        <v>0.36289969999999999</v>
      </c>
      <c r="N1827" s="1">
        <v>0.25205699999999998</v>
      </c>
    </row>
    <row r="1828" spans="1:14" x14ac:dyDescent="0.25">
      <c r="A1828" s="1" t="s">
        <v>2070</v>
      </c>
      <c r="B1828" s="1">
        <v>0.61550000000000005</v>
      </c>
      <c r="C1828" s="1">
        <v>0.56730000000000003</v>
      </c>
      <c r="D1828" s="1">
        <v>-0.97470000000000001</v>
      </c>
      <c r="E1828" s="1">
        <v>7.9070000000000001E-2</v>
      </c>
      <c r="F1828" s="1">
        <v>1.5369999999999999</v>
      </c>
      <c r="H1828" s="1" t="s">
        <v>2070</v>
      </c>
      <c r="I1828" s="1">
        <v>0.50972200000000001</v>
      </c>
      <c r="J1828" s="1">
        <v>0.38451099999999999</v>
      </c>
      <c r="K1828" s="1">
        <v>-0.52279790000000004</v>
      </c>
      <c r="L1828" s="1">
        <v>3.5029999999999999E-2</v>
      </c>
      <c r="M1828" s="1">
        <v>0.63686960000000004</v>
      </c>
      <c r="N1828" s="1">
        <v>0.31107269999999998</v>
      </c>
    </row>
    <row r="1829" spans="1:14" x14ac:dyDescent="0.25">
      <c r="A1829" s="1" t="s">
        <v>2071</v>
      </c>
      <c r="B1829" s="1">
        <v>0.8286</v>
      </c>
      <c r="C1829" s="1">
        <v>-0.58179999999999998</v>
      </c>
      <c r="D1829" s="1">
        <v>-0.86150000000000004</v>
      </c>
      <c r="E1829" s="1">
        <v>-1.175</v>
      </c>
      <c r="F1829" s="1">
        <v>0.39500000000000002</v>
      </c>
      <c r="H1829" s="1" t="s">
        <v>2071</v>
      </c>
      <c r="I1829" s="1">
        <v>0.686145</v>
      </c>
      <c r="J1829" s="1">
        <v>-0.394318</v>
      </c>
      <c r="K1829" s="1">
        <v>-0.46208120000000003</v>
      </c>
      <c r="L1829" s="1">
        <v>-0.52070000000000005</v>
      </c>
      <c r="M1829" s="1">
        <v>0.16366249999999999</v>
      </c>
      <c r="N1829" s="1">
        <v>-0.16582450000000001</v>
      </c>
    </row>
    <row r="1830" spans="1:14" x14ac:dyDescent="0.25">
      <c r="A1830" s="1" t="s">
        <v>2072</v>
      </c>
      <c r="B1830" s="1">
        <v>0.82330000000000003</v>
      </c>
      <c r="C1830" s="1">
        <v>-9.3380000000000005E-2</v>
      </c>
      <c r="D1830" s="1">
        <v>-1.4750000000000001</v>
      </c>
      <c r="E1830" s="1">
        <v>-0.9607</v>
      </c>
      <c r="F1830" s="1">
        <v>0.56310000000000004</v>
      </c>
      <c r="H1830" s="1" t="s">
        <v>2072</v>
      </c>
      <c r="I1830" s="1">
        <v>0.68172900000000003</v>
      </c>
      <c r="J1830" s="1">
        <v>-6.3288999999999998E-2</v>
      </c>
      <c r="K1830" s="1">
        <v>-0.79084690000000002</v>
      </c>
      <c r="L1830" s="1">
        <v>-0.42559999999999998</v>
      </c>
      <c r="M1830" s="1">
        <v>0.23333619999999999</v>
      </c>
      <c r="N1830" s="1">
        <v>1.2142099999999999E-2</v>
      </c>
    </row>
    <row r="1831" spans="1:14" x14ac:dyDescent="0.25">
      <c r="A1831" s="1" t="s">
        <v>2073</v>
      </c>
      <c r="B1831" s="1">
        <v>1.1930000000000001</v>
      </c>
      <c r="C1831" s="1">
        <v>-0.37459999999999999</v>
      </c>
      <c r="D1831" s="1">
        <v>-1.3560000000000001</v>
      </c>
      <c r="E1831" s="1">
        <v>-0.35449999999999998</v>
      </c>
      <c r="F1831" s="1">
        <v>-2.13</v>
      </c>
      <c r="H1831" s="1" t="s">
        <v>2073</v>
      </c>
      <c r="I1831" s="1">
        <v>0.98791899999999999</v>
      </c>
      <c r="J1831" s="1">
        <v>-0.25391599999999998</v>
      </c>
      <c r="K1831" s="1">
        <v>-0.72741169999999999</v>
      </c>
      <c r="L1831" s="1">
        <v>-0.15709999999999999</v>
      </c>
      <c r="M1831" s="1">
        <v>-0.88267470000000003</v>
      </c>
      <c r="N1831" s="1">
        <v>-0.27813719999999997</v>
      </c>
    </row>
    <row r="1832" spans="1:14" x14ac:dyDescent="0.25">
      <c r="A1832" s="1" t="s">
        <v>2074</v>
      </c>
      <c r="B1832" s="1">
        <v>0.88429999999999997</v>
      </c>
      <c r="C1832" s="1">
        <v>0.42520000000000002</v>
      </c>
      <c r="D1832" s="1">
        <v>-0.63739999999999997</v>
      </c>
      <c r="E1832" s="1">
        <v>-0.37940000000000002</v>
      </c>
      <c r="F1832" s="1">
        <v>-0.97019999999999995</v>
      </c>
      <c r="H1832" s="1" t="s">
        <v>2074</v>
      </c>
      <c r="I1832" s="1">
        <v>0.73230799999999996</v>
      </c>
      <c r="J1832" s="1">
        <v>0.28817399999999999</v>
      </c>
      <c r="K1832" s="1">
        <v>-0.3418582</v>
      </c>
      <c r="L1832" s="1">
        <v>-0.1681</v>
      </c>
      <c r="M1832" s="1">
        <v>-0.40200269999999999</v>
      </c>
      <c r="N1832" s="1">
        <v>-0.1089054</v>
      </c>
    </row>
    <row r="1833" spans="1:14" x14ac:dyDescent="0.25">
      <c r="A1833" s="1" t="s">
        <v>2075</v>
      </c>
      <c r="B1833" s="1">
        <v>0.77070000000000005</v>
      </c>
      <c r="C1833" s="1">
        <v>0.56359999999999999</v>
      </c>
      <c r="D1833" s="1">
        <v>-0.94440000000000002</v>
      </c>
      <c r="E1833" s="1">
        <v>-8.8739999999999999E-2</v>
      </c>
      <c r="F1833" s="1">
        <v>0.55069999999999997</v>
      </c>
      <c r="H1833" s="1" t="s">
        <v>2075</v>
      </c>
      <c r="I1833" s="1">
        <v>0.63824400000000003</v>
      </c>
      <c r="J1833" s="1">
        <v>0.38200000000000001</v>
      </c>
      <c r="K1833" s="1">
        <v>-0.50651310000000005</v>
      </c>
      <c r="L1833" s="1">
        <v>-3.9320000000000001E-2</v>
      </c>
      <c r="M1833" s="1">
        <v>0.22818920000000001</v>
      </c>
      <c r="N1833" s="1">
        <v>0.26672980000000002</v>
      </c>
    </row>
    <row r="1834" spans="1:14" x14ac:dyDescent="0.25">
      <c r="A1834" s="1" t="s">
        <v>2076</v>
      </c>
      <c r="B1834" s="1">
        <v>0.70430000000000004</v>
      </c>
      <c r="C1834" s="1">
        <v>0.1159</v>
      </c>
      <c r="D1834" s="1">
        <v>-0.44419999999999998</v>
      </c>
      <c r="E1834" s="1">
        <v>0.3785</v>
      </c>
      <c r="F1834" s="1">
        <v>0.20200000000000001</v>
      </c>
      <c r="H1834" s="1" t="s">
        <v>2076</v>
      </c>
      <c r="I1834" s="1">
        <v>0.58319299999999996</v>
      </c>
      <c r="J1834" s="1">
        <v>7.8573000000000004E-2</v>
      </c>
      <c r="K1834" s="1">
        <v>-0.23825209999999999</v>
      </c>
      <c r="L1834" s="1">
        <v>0.16769999999999999</v>
      </c>
      <c r="M1834" s="1">
        <v>8.36977E-2</v>
      </c>
      <c r="N1834" s="1">
        <v>0.13249730000000001</v>
      </c>
    </row>
    <row r="1835" spans="1:14" x14ac:dyDescent="0.25">
      <c r="A1835" s="1" t="s">
        <v>2077</v>
      </c>
      <c r="B1835" s="1">
        <v>1.1220000000000001</v>
      </c>
      <c r="C1835" s="1">
        <v>-0.56679999999999997</v>
      </c>
      <c r="D1835" s="1">
        <v>-0.76780000000000004</v>
      </c>
      <c r="E1835" s="1">
        <v>-0.74609999999999999</v>
      </c>
      <c r="F1835" s="1">
        <v>-0.54549999999999998</v>
      </c>
      <c r="H1835" s="1" t="s">
        <v>2077</v>
      </c>
      <c r="I1835" s="1">
        <v>0.928952</v>
      </c>
      <c r="J1835" s="1">
        <v>-0.38415199999999999</v>
      </c>
      <c r="K1835" s="1">
        <v>-0.41182170000000001</v>
      </c>
      <c r="L1835" s="1">
        <v>-0.3306</v>
      </c>
      <c r="M1835" s="1">
        <v>-0.2260441</v>
      </c>
      <c r="N1835" s="1">
        <v>-0.163799</v>
      </c>
    </row>
    <row r="1836" spans="1:14" x14ac:dyDescent="0.25">
      <c r="A1836" s="1" t="s">
        <v>2078</v>
      </c>
      <c r="B1836" s="1">
        <v>1.042</v>
      </c>
      <c r="C1836" s="1">
        <v>-0.44940000000000002</v>
      </c>
      <c r="D1836" s="1">
        <v>-1.7290000000000001</v>
      </c>
      <c r="E1836" s="1">
        <v>-0.78310000000000002</v>
      </c>
      <c r="F1836" s="1">
        <v>-0.4415</v>
      </c>
      <c r="H1836" s="1" t="s">
        <v>2078</v>
      </c>
      <c r="I1836" s="1">
        <v>0.86282499999999995</v>
      </c>
      <c r="J1836" s="1">
        <v>-0.30459000000000003</v>
      </c>
      <c r="K1836" s="1">
        <v>-0.92746569999999995</v>
      </c>
      <c r="L1836" s="1">
        <v>-0.34699999999999998</v>
      </c>
      <c r="M1836" s="1">
        <v>-0.18294479999999999</v>
      </c>
      <c r="N1836" s="1">
        <v>-0.14585290000000001</v>
      </c>
    </row>
    <row r="1837" spans="1:14" x14ac:dyDescent="0.25">
      <c r="A1837" s="1" t="s">
        <v>2079</v>
      </c>
      <c r="B1837" s="1">
        <v>1.2509999999999999</v>
      </c>
      <c r="C1837" s="1">
        <v>-0.77800000000000002</v>
      </c>
      <c r="D1837" s="1">
        <v>-1.667</v>
      </c>
      <c r="E1837" s="1">
        <v>-1.107</v>
      </c>
      <c r="F1837" s="1">
        <v>-0.70950000000000002</v>
      </c>
      <c r="H1837" s="1" t="s">
        <v>2079</v>
      </c>
      <c r="I1837" s="1">
        <v>1.0360389999999999</v>
      </c>
      <c r="J1837" s="1">
        <v>-0.52733099999999999</v>
      </c>
      <c r="K1837" s="1">
        <v>-0.89423929999999996</v>
      </c>
      <c r="L1837" s="1">
        <v>-0.4904</v>
      </c>
      <c r="M1837" s="1">
        <v>-0.29395640000000001</v>
      </c>
      <c r="N1837" s="1">
        <v>-0.52169969999999999</v>
      </c>
    </row>
    <row r="1838" spans="1:14" x14ac:dyDescent="0.25">
      <c r="A1838" s="1" t="s">
        <v>2080</v>
      </c>
      <c r="B1838" s="1">
        <v>0.97499999999999998</v>
      </c>
      <c r="C1838" s="1">
        <v>0.1615</v>
      </c>
      <c r="D1838" s="1">
        <v>-0.74339999999999995</v>
      </c>
      <c r="E1838" s="1">
        <v>-0.23350000000000001</v>
      </c>
      <c r="F1838" s="1">
        <v>-0.34350000000000003</v>
      </c>
      <c r="H1838" s="1" t="s">
        <v>2080</v>
      </c>
      <c r="I1838" s="1">
        <v>0.80735999999999997</v>
      </c>
      <c r="J1838" s="1">
        <v>0.10949299999999999</v>
      </c>
      <c r="K1838" s="1">
        <v>-0.39873370000000002</v>
      </c>
      <c r="L1838" s="1">
        <v>-0.10340000000000001</v>
      </c>
      <c r="M1838" s="1">
        <v>-0.14232330000000001</v>
      </c>
      <c r="N1838" s="1">
        <v>0.1069071</v>
      </c>
    </row>
    <row r="1839" spans="1:14" x14ac:dyDescent="0.25">
      <c r="A1839" s="1" t="s">
        <v>2081</v>
      </c>
      <c r="B1839" s="1">
        <v>0.59770000000000001</v>
      </c>
      <c r="C1839" s="1">
        <v>0.4002</v>
      </c>
      <c r="D1839" s="1">
        <v>-0.49540000000000001</v>
      </c>
      <c r="E1839" s="1">
        <v>0.41820000000000002</v>
      </c>
      <c r="F1839" s="1">
        <v>0.39040000000000002</v>
      </c>
      <c r="H1839" s="1" t="s">
        <v>2081</v>
      </c>
      <c r="I1839" s="1">
        <v>0.49496099999999998</v>
      </c>
      <c r="J1839" s="1">
        <v>0.27121600000000001</v>
      </c>
      <c r="K1839" s="1">
        <v>-0.26571270000000002</v>
      </c>
      <c r="L1839" s="1">
        <v>0.18529999999999999</v>
      </c>
      <c r="M1839" s="1">
        <v>0.1617526</v>
      </c>
      <c r="N1839" s="1">
        <v>8.8836499999999999E-2</v>
      </c>
    </row>
    <row r="1840" spans="1:14" x14ac:dyDescent="0.25">
      <c r="A1840" s="1" t="s">
        <v>2082</v>
      </c>
      <c r="B1840" s="1">
        <v>0.47199999999999998</v>
      </c>
      <c r="C1840" s="1">
        <v>0.40200000000000002</v>
      </c>
      <c r="D1840" s="1">
        <v>-0.55869999999999997</v>
      </c>
      <c r="E1840" s="1">
        <v>0.49280000000000002</v>
      </c>
      <c r="F1840" s="1">
        <v>1.1990000000000001</v>
      </c>
      <c r="H1840" s="1" t="s">
        <v>2082</v>
      </c>
      <c r="I1840" s="1">
        <v>0.39083800000000002</v>
      </c>
      <c r="J1840" s="1">
        <v>0.27248299999999998</v>
      </c>
      <c r="K1840" s="1">
        <v>-0.29968089999999997</v>
      </c>
      <c r="L1840" s="1">
        <v>0.21829999999999999</v>
      </c>
      <c r="M1840" s="1">
        <v>0.4966177</v>
      </c>
      <c r="N1840" s="1">
        <v>0.47398069999999998</v>
      </c>
    </row>
    <row r="1841" spans="1:14" x14ac:dyDescent="0.25">
      <c r="A1841" s="1" t="s">
        <v>2083</v>
      </c>
      <c r="B1841" s="1">
        <v>0.30830000000000002</v>
      </c>
      <c r="C1841" s="1">
        <v>0.1217</v>
      </c>
      <c r="D1841" s="1">
        <v>-0.48630000000000001</v>
      </c>
      <c r="E1841" s="1">
        <v>0.17269999999999999</v>
      </c>
      <c r="F1841" s="1">
        <v>1.415</v>
      </c>
      <c r="H1841" s="1" t="s">
        <v>2083</v>
      </c>
      <c r="I1841" s="1">
        <v>0.25532899999999997</v>
      </c>
      <c r="J1841" s="1">
        <v>8.2489999999999994E-2</v>
      </c>
      <c r="K1841" s="1">
        <v>-0.26082490000000003</v>
      </c>
      <c r="L1841" s="1">
        <v>7.6509999999999995E-2</v>
      </c>
      <c r="M1841" s="1">
        <v>0.58643440000000002</v>
      </c>
      <c r="N1841" s="1">
        <v>0.16494639999999999</v>
      </c>
    </row>
    <row r="1842" spans="1:14" x14ac:dyDescent="0.25">
      <c r="A1842" s="1" t="s">
        <v>2084</v>
      </c>
      <c r="B1842" s="1">
        <v>0.3226</v>
      </c>
      <c r="C1842" s="1">
        <v>0.158</v>
      </c>
      <c r="D1842" s="1">
        <v>-0.46539999999999998</v>
      </c>
      <c r="E1842" s="1">
        <v>6.5409999999999999E-3</v>
      </c>
      <c r="F1842" s="1">
        <v>1.1299999999999999</v>
      </c>
      <c r="H1842" s="1" t="s">
        <v>2084</v>
      </c>
      <c r="I1842" s="1">
        <v>0.26713999999999999</v>
      </c>
      <c r="J1842" s="1">
        <v>0.10707899999999999</v>
      </c>
      <c r="K1842" s="1">
        <v>-0.2495897</v>
      </c>
      <c r="L1842" s="1">
        <v>2.898E-3</v>
      </c>
      <c r="M1842" s="1">
        <v>0.4680281</v>
      </c>
      <c r="N1842" s="1">
        <v>-0.12545100000000001</v>
      </c>
    </row>
    <row r="1843" spans="1:14" x14ac:dyDescent="0.25">
      <c r="A1843" s="1" t="s">
        <v>2085</v>
      </c>
      <c r="B1843" s="1">
        <v>0.53549999999999998</v>
      </c>
      <c r="C1843" s="1">
        <v>0.72440000000000004</v>
      </c>
      <c r="D1843" s="1">
        <v>-0.56579999999999997</v>
      </c>
      <c r="E1843" s="1">
        <v>-0.49390000000000001</v>
      </c>
      <c r="F1843" s="1">
        <v>1.286</v>
      </c>
      <c r="H1843" s="1" t="s">
        <v>2085</v>
      </c>
      <c r="I1843" s="1">
        <v>0.44339899999999999</v>
      </c>
      <c r="J1843" s="1">
        <v>0.49096600000000001</v>
      </c>
      <c r="K1843" s="1">
        <v>-0.30347099999999999</v>
      </c>
      <c r="L1843" s="1">
        <v>-0.21879999999999999</v>
      </c>
      <c r="M1843" s="1">
        <v>0.53271250000000003</v>
      </c>
      <c r="N1843" s="1">
        <v>7.4868500000000004E-2</v>
      </c>
    </row>
    <row r="1844" spans="1:14" x14ac:dyDescent="0.25">
      <c r="A1844" s="1" t="s">
        <v>2086</v>
      </c>
      <c r="B1844" s="1">
        <v>0.55420000000000003</v>
      </c>
      <c r="C1844" s="1">
        <v>0.74639999999999995</v>
      </c>
      <c r="D1844" s="1">
        <v>-0.66139999999999999</v>
      </c>
      <c r="E1844" s="1">
        <v>-0.3014</v>
      </c>
      <c r="F1844" s="1">
        <v>1.452</v>
      </c>
      <c r="H1844" s="1" t="s">
        <v>2086</v>
      </c>
      <c r="I1844" s="1">
        <v>0.45891700000000002</v>
      </c>
      <c r="J1844" s="1">
        <v>0.50588999999999995</v>
      </c>
      <c r="K1844" s="1">
        <v>-0.3547594</v>
      </c>
      <c r="L1844" s="1">
        <v>-0.1336</v>
      </c>
      <c r="M1844" s="1">
        <v>0.60180929999999999</v>
      </c>
      <c r="N1844" s="1">
        <v>1.51515E-2</v>
      </c>
    </row>
    <row r="1845" spans="1:14" x14ac:dyDescent="0.25">
      <c r="A1845" s="1" t="s">
        <v>2087</v>
      </c>
      <c r="B1845" s="1">
        <v>0.54210000000000003</v>
      </c>
      <c r="C1845" s="1">
        <v>0.754</v>
      </c>
      <c r="D1845" s="1">
        <v>-0.76070000000000004</v>
      </c>
      <c r="E1845" s="1">
        <v>-0.59470000000000001</v>
      </c>
      <c r="F1845" s="1">
        <v>1.611</v>
      </c>
      <c r="H1845" s="1" t="s">
        <v>2087</v>
      </c>
      <c r="I1845" s="1">
        <v>0.44892700000000002</v>
      </c>
      <c r="J1845" s="1">
        <v>0.51104000000000005</v>
      </c>
      <c r="K1845" s="1">
        <v>-0.40802460000000002</v>
      </c>
      <c r="L1845" s="1">
        <v>-0.26350000000000001</v>
      </c>
      <c r="M1845" s="1">
        <v>0.66733260000000005</v>
      </c>
      <c r="N1845" s="1">
        <v>0.12266539999999999</v>
      </c>
    </row>
    <row r="1846" spans="1:14" x14ac:dyDescent="0.25">
      <c r="A1846" s="1" t="s">
        <v>2088</v>
      </c>
      <c r="B1846" s="1">
        <v>0.81910000000000005</v>
      </c>
      <c r="C1846" s="1">
        <v>0.72440000000000004</v>
      </c>
      <c r="D1846" s="1">
        <v>-1.5009999999999999</v>
      </c>
      <c r="E1846" s="1">
        <v>-0.3755</v>
      </c>
      <c r="F1846" s="1">
        <v>0.69099999999999995</v>
      </c>
      <c r="H1846" s="1" t="s">
        <v>2088</v>
      </c>
      <c r="I1846" s="1">
        <v>0.678311</v>
      </c>
      <c r="J1846" s="1">
        <v>0.49096499999999998</v>
      </c>
      <c r="K1846" s="1">
        <v>-0.80491069999999998</v>
      </c>
      <c r="L1846" s="1">
        <v>-0.16639999999999999</v>
      </c>
      <c r="M1846" s="1">
        <v>0.28633029999999998</v>
      </c>
      <c r="N1846" s="1">
        <v>0.1089358</v>
      </c>
    </row>
    <row r="1847" spans="1:14" x14ac:dyDescent="0.25">
      <c r="A1847" s="1" t="s">
        <v>2089</v>
      </c>
      <c r="B1847" s="1">
        <v>0.56859999999999999</v>
      </c>
      <c r="C1847" s="1">
        <v>0.80859999999999999</v>
      </c>
      <c r="D1847" s="1">
        <v>-0.12089999999999999</v>
      </c>
      <c r="E1847" s="1">
        <v>-0.72219999999999995</v>
      </c>
      <c r="F1847" s="1">
        <v>1.26</v>
      </c>
      <c r="H1847" s="1" t="s">
        <v>2089</v>
      </c>
      <c r="I1847" s="1">
        <v>0.47084199999999998</v>
      </c>
      <c r="J1847" s="1">
        <v>0.54804299999999995</v>
      </c>
      <c r="K1847" s="1">
        <v>-6.4833600000000005E-2</v>
      </c>
      <c r="L1847" s="1">
        <v>-0.32</v>
      </c>
      <c r="M1847" s="1">
        <v>0.52222060000000003</v>
      </c>
      <c r="N1847" s="1">
        <v>-0.78138629999999998</v>
      </c>
    </row>
    <row r="1848" spans="1:14" x14ac:dyDescent="0.25">
      <c r="A1848" s="1" t="s">
        <v>2090</v>
      </c>
      <c r="B1848" s="1">
        <v>0.69889999999999997</v>
      </c>
      <c r="C1848" s="1">
        <v>0.36249999999999999</v>
      </c>
      <c r="D1848" s="1">
        <v>0.96399999999999997</v>
      </c>
      <c r="E1848" s="1">
        <v>0.92330000000000001</v>
      </c>
      <c r="F1848" s="1">
        <v>0.67020000000000002</v>
      </c>
      <c r="H1848" s="1" t="s">
        <v>2090</v>
      </c>
      <c r="I1848" s="1">
        <v>0.57878499999999999</v>
      </c>
      <c r="J1848" s="1">
        <v>0.245701</v>
      </c>
      <c r="K1848" s="1">
        <v>0.51703140000000003</v>
      </c>
      <c r="L1848" s="1">
        <v>0.40910000000000002</v>
      </c>
      <c r="M1848" s="1">
        <v>0.27768389999999998</v>
      </c>
      <c r="N1848" s="1">
        <v>-0.94521639999999996</v>
      </c>
    </row>
    <row r="1849" spans="1:14" x14ac:dyDescent="0.25">
      <c r="A1849" s="1" t="s">
        <v>2091</v>
      </c>
      <c r="B1849" s="1">
        <v>0.93030000000000002</v>
      </c>
      <c r="C1849" s="1">
        <v>0.59089999999999998</v>
      </c>
      <c r="D1849" s="1">
        <v>-0.746</v>
      </c>
      <c r="E1849" s="1">
        <v>-0.57609999999999995</v>
      </c>
      <c r="F1849" s="1">
        <v>-0.88109999999999999</v>
      </c>
      <c r="H1849" s="1" t="s">
        <v>2091</v>
      </c>
      <c r="I1849" s="1">
        <v>0.77036400000000005</v>
      </c>
      <c r="J1849" s="1">
        <v>0.40049000000000001</v>
      </c>
      <c r="K1849" s="1">
        <v>-0.40013900000000002</v>
      </c>
      <c r="L1849" s="1">
        <v>-0.25530000000000003</v>
      </c>
      <c r="M1849" s="1">
        <v>-0.36507010000000001</v>
      </c>
      <c r="N1849" s="1">
        <v>-4.2474699999999997E-2</v>
      </c>
    </row>
    <row r="1850" spans="1:14" x14ac:dyDescent="0.25">
      <c r="A1850" s="1" t="s">
        <v>2092</v>
      </c>
      <c r="B1850" s="1">
        <v>1.179</v>
      </c>
      <c r="C1850" s="1">
        <v>0.67200000000000004</v>
      </c>
      <c r="D1850" s="1">
        <v>-0.7994</v>
      </c>
      <c r="E1850" s="1">
        <v>-0.88729999999999998</v>
      </c>
      <c r="F1850" s="1">
        <v>-2.6040000000000001</v>
      </c>
      <c r="H1850" s="1" t="s">
        <v>2092</v>
      </c>
      <c r="I1850" s="1">
        <v>0.976688</v>
      </c>
      <c r="J1850" s="1">
        <v>0.455486</v>
      </c>
      <c r="K1850" s="1">
        <v>-0.42873719999999998</v>
      </c>
      <c r="L1850" s="1">
        <v>-0.3931</v>
      </c>
      <c r="M1850" s="1">
        <v>-1.0788207000000001</v>
      </c>
      <c r="N1850" s="1">
        <v>-0.56393360000000003</v>
      </c>
    </row>
    <row r="1851" spans="1:14" x14ac:dyDescent="0.25">
      <c r="A1851" s="1" t="s">
        <v>2093</v>
      </c>
      <c r="B1851" s="1">
        <v>0.90659999999999996</v>
      </c>
      <c r="C1851" s="1">
        <v>0.7208</v>
      </c>
      <c r="D1851" s="1">
        <v>1.389E-2</v>
      </c>
      <c r="E1851" s="1">
        <v>-0.29599999999999999</v>
      </c>
      <c r="F1851" s="1">
        <v>0.25829999999999997</v>
      </c>
      <c r="H1851" s="1" t="s">
        <v>2093</v>
      </c>
      <c r="I1851" s="1">
        <v>0.75072399999999995</v>
      </c>
      <c r="J1851" s="1">
        <v>0.488537</v>
      </c>
      <c r="K1851" s="1">
        <v>7.4511000000000004E-3</v>
      </c>
      <c r="L1851" s="1">
        <v>-0.13109999999999999</v>
      </c>
      <c r="M1851" s="1">
        <v>0.1070169</v>
      </c>
      <c r="N1851" s="1">
        <v>-0.44637900000000003</v>
      </c>
    </row>
    <row r="1852" spans="1:14" x14ac:dyDescent="0.25">
      <c r="A1852" s="1" t="s">
        <v>2094</v>
      </c>
      <c r="B1852" s="1">
        <v>0.97399999999999998</v>
      </c>
      <c r="C1852" s="1">
        <v>0.25469999999999998</v>
      </c>
      <c r="D1852" s="1">
        <v>-0.4355</v>
      </c>
      <c r="E1852" s="1">
        <v>-0.65429999999999999</v>
      </c>
      <c r="F1852" s="1">
        <v>1.284</v>
      </c>
      <c r="H1852" s="1" t="s">
        <v>2094</v>
      </c>
      <c r="I1852" s="1">
        <v>0.80652500000000005</v>
      </c>
      <c r="J1852" s="1">
        <v>0.17260700000000001</v>
      </c>
      <c r="K1852" s="1">
        <v>-0.23358100000000001</v>
      </c>
      <c r="L1852" s="1">
        <v>-0.28989999999999999</v>
      </c>
      <c r="M1852" s="1">
        <v>0.53212230000000005</v>
      </c>
      <c r="N1852" s="1">
        <v>0.30453140000000001</v>
      </c>
    </row>
    <row r="1853" spans="1:14" x14ac:dyDescent="0.25">
      <c r="A1853" s="1" t="s">
        <v>2095</v>
      </c>
      <c r="B1853" s="1">
        <v>0.93779999999999997</v>
      </c>
      <c r="C1853" s="1">
        <v>0.61460000000000004</v>
      </c>
      <c r="D1853" s="1">
        <v>0.70320000000000005</v>
      </c>
      <c r="E1853" s="1">
        <v>-0.63600000000000001</v>
      </c>
      <c r="F1853" s="1">
        <v>-0.39219999999999999</v>
      </c>
      <c r="H1853" s="1" t="s">
        <v>2095</v>
      </c>
      <c r="I1853" s="1">
        <v>0.77653700000000003</v>
      </c>
      <c r="J1853" s="1">
        <v>0.41657100000000002</v>
      </c>
      <c r="K1853" s="1">
        <v>0.37716230000000001</v>
      </c>
      <c r="L1853" s="1">
        <v>-0.28179999999999999</v>
      </c>
      <c r="M1853" s="1">
        <v>-0.1624873</v>
      </c>
      <c r="N1853" s="1">
        <v>-0.67712499999999998</v>
      </c>
    </row>
    <row r="1854" spans="1:14" x14ac:dyDescent="0.25">
      <c r="A1854" s="1" t="s">
        <v>2096</v>
      </c>
      <c r="B1854" s="1">
        <v>0.84599999999999997</v>
      </c>
      <c r="C1854" s="1">
        <v>1.232</v>
      </c>
      <c r="D1854" s="1">
        <v>-0.216</v>
      </c>
      <c r="E1854" s="1">
        <v>0.44979999999999998</v>
      </c>
      <c r="F1854" s="1">
        <v>0.4955</v>
      </c>
      <c r="H1854" s="1" t="s">
        <v>2096</v>
      </c>
      <c r="I1854" s="1">
        <v>0.70055999999999996</v>
      </c>
      <c r="J1854" s="1">
        <v>0.83491599999999999</v>
      </c>
      <c r="K1854" s="1">
        <v>-0.1158469</v>
      </c>
      <c r="L1854" s="1">
        <v>0.1993</v>
      </c>
      <c r="M1854" s="1">
        <v>0.2052968</v>
      </c>
      <c r="N1854" s="1">
        <v>-0.36035790000000001</v>
      </c>
    </row>
    <row r="1855" spans="1:14" x14ac:dyDescent="0.25">
      <c r="A1855" s="1" t="s">
        <v>2097</v>
      </c>
      <c r="B1855" s="1">
        <v>1.3460000000000001</v>
      </c>
      <c r="C1855" s="1">
        <v>-6.5909999999999996E-2</v>
      </c>
      <c r="D1855" s="1">
        <v>-0.98029999999999995</v>
      </c>
      <c r="E1855" s="1">
        <v>-1.637</v>
      </c>
      <c r="F1855" s="1">
        <v>5.7330000000000002E-3</v>
      </c>
      <c r="H1855" s="1" t="s">
        <v>2097</v>
      </c>
      <c r="I1855" s="1">
        <v>1.1144430000000001</v>
      </c>
      <c r="J1855" s="1">
        <v>-4.4671000000000002E-2</v>
      </c>
      <c r="K1855" s="1">
        <v>-0.52577569999999996</v>
      </c>
      <c r="L1855" s="1">
        <v>-0.72529999999999994</v>
      </c>
      <c r="M1855" s="1">
        <v>2.3752999999999999E-3</v>
      </c>
      <c r="N1855" s="1">
        <v>-0.58984760000000003</v>
      </c>
    </row>
    <row r="1856" spans="1:14" x14ac:dyDescent="0.25">
      <c r="A1856" s="1" t="s">
        <v>2098</v>
      </c>
      <c r="B1856" s="1">
        <v>1.1990000000000001</v>
      </c>
      <c r="C1856" s="1">
        <v>-0.28770000000000001</v>
      </c>
      <c r="D1856" s="1">
        <v>-1.4590000000000001</v>
      </c>
      <c r="E1856" s="1">
        <v>9.7009999999999999E-2</v>
      </c>
      <c r="F1856" s="1">
        <v>-1.744</v>
      </c>
      <c r="H1856" s="1" t="s">
        <v>2098</v>
      </c>
      <c r="I1856" s="1">
        <v>0.99326599999999998</v>
      </c>
      <c r="J1856" s="1">
        <v>-0.19500100000000001</v>
      </c>
      <c r="K1856" s="1">
        <v>-0.78257379999999999</v>
      </c>
      <c r="L1856" s="1">
        <v>4.2979999999999997E-2</v>
      </c>
      <c r="M1856" s="1">
        <v>-0.72245490000000001</v>
      </c>
      <c r="N1856" s="1">
        <v>0.36817810000000001</v>
      </c>
    </row>
    <row r="1857" spans="1:14" x14ac:dyDescent="0.25">
      <c r="A1857" s="1" t="s">
        <v>2099</v>
      </c>
      <c r="B1857" s="1">
        <v>0.72099999999999997</v>
      </c>
      <c r="C1857" s="1">
        <v>1.07</v>
      </c>
      <c r="D1857" s="1">
        <v>-0.73299999999999998</v>
      </c>
      <c r="E1857" s="1">
        <v>0.1525</v>
      </c>
      <c r="F1857" s="1">
        <v>0.36730000000000002</v>
      </c>
      <c r="H1857" s="1" t="s">
        <v>2099</v>
      </c>
      <c r="I1857" s="1">
        <v>0.59704699999999999</v>
      </c>
      <c r="J1857" s="1">
        <v>0.72499899999999995</v>
      </c>
      <c r="K1857" s="1">
        <v>-0.3931636</v>
      </c>
      <c r="L1857" s="1">
        <v>6.7559999999999995E-2</v>
      </c>
      <c r="M1857" s="1">
        <v>0.1522075</v>
      </c>
      <c r="N1857" s="1">
        <v>-0.12650239999999999</v>
      </c>
    </row>
    <row r="1858" spans="1:14" x14ac:dyDescent="0.25">
      <c r="A1858" s="1" t="s">
        <v>2100</v>
      </c>
      <c r="B1858" s="1">
        <v>0.66200000000000003</v>
      </c>
      <c r="C1858" s="1">
        <v>0.56640000000000001</v>
      </c>
      <c r="D1858" s="1">
        <v>-0.26129999999999998</v>
      </c>
      <c r="E1858" s="1">
        <v>-3.8789999999999998E-2</v>
      </c>
      <c r="F1858" s="1">
        <v>0.19839999999999999</v>
      </c>
      <c r="H1858" s="1" t="s">
        <v>2100</v>
      </c>
      <c r="I1858" s="1">
        <v>0.54821500000000001</v>
      </c>
      <c r="J1858" s="1">
        <v>0.38392500000000002</v>
      </c>
      <c r="K1858" s="1">
        <v>-0.1401338</v>
      </c>
      <c r="L1858" s="1">
        <v>-1.719E-2</v>
      </c>
      <c r="M1858" s="1">
        <v>8.22243E-2</v>
      </c>
      <c r="N1858" s="1">
        <v>-0.26142589999999999</v>
      </c>
    </row>
    <row r="1859" spans="1:14" x14ac:dyDescent="0.25">
      <c r="A1859" s="1" t="s">
        <v>2101</v>
      </c>
      <c r="B1859" s="1">
        <v>1.1990000000000001</v>
      </c>
      <c r="C1859" s="1">
        <v>-0.28770000000000001</v>
      </c>
      <c r="D1859" s="1">
        <v>-1.4590000000000001</v>
      </c>
      <c r="E1859" s="1">
        <v>9.7009999999999999E-2</v>
      </c>
      <c r="F1859" s="1">
        <v>-1.744</v>
      </c>
      <c r="H1859" s="1" t="s">
        <v>2101</v>
      </c>
      <c r="I1859" s="1">
        <v>0.99326599999999998</v>
      </c>
      <c r="J1859" s="1">
        <v>-0.19500100000000001</v>
      </c>
      <c r="K1859" s="1">
        <v>-0.78257379999999999</v>
      </c>
      <c r="L1859" s="1">
        <v>4.2979999999999997E-2</v>
      </c>
      <c r="M1859" s="1">
        <v>-0.72245490000000001</v>
      </c>
      <c r="N1859" s="1">
        <v>0.36817810000000001</v>
      </c>
    </row>
    <row r="1860" spans="1:14" x14ac:dyDescent="0.25">
      <c r="A1860" s="1" t="s">
        <v>2102</v>
      </c>
      <c r="B1860" s="1">
        <v>0.87919999999999998</v>
      </c>
      <c r="C1860" s="1">
        <v>1.2589999999999999</v>
      </c>
      <c r="D1860" s="1">
        <v>-0.68240000000000001</v>
      </c>
      <c r="E1860" s="1">
        <v>0.16250000000000001</v>
      </c>
      <c r="F1860" s="1">
        <v>0.55579999999999996</v>
      </c>
      <c r="H1860" s="1" t="s">
        <v>2102</v>
      </c>
      <c r="I1860" s="1">
        <v>0.72804899999999995</v>
      </c>
      <c r="J1860" s="1">
        <v>0.85326199999999996</v>
      </c>
      <c r="K1860" s="1">
        <v>-0.36602859999999998</v>
      </c>
      <c r="L1860" s="1">
        <v>7.1980000000000002E-2</v>
      </c>
      <c r="M1860" s="1">
        <v>0.23027810000000001</v>
      </c>
      <c r="N1860" s="1">
        <v>-0.85852419999999996</v>
      </c>
    </row>
    <row r="1861" spans="1:14" x14ac:dyDescent="0.25">
      <c r="A1861" s="1" t="s">
        <v>2103</v>
      </c>
      <c r="B1861" s="1">
        <v>0.7006</v>
      </c>
      <c r="C1861" s="1">
        <v>0.83020000000000005</v>
      </c>
      <c r="D1861" s="1">
        <v>-1.3220000000000001</v>
      </c>
      <c r="E1861" s="1">
        <v>0.44379999999999997</v>
      </c>
      <c r="F1861" s="1">
        <v>0.41789999999999999</v>
      </c>
      <c r="H1861" s="1" t="s">
        <v>2103</v>
      </c>
      <c r="I1861" s="1">
        <v>0.58015099999999997</v>
      </c>
      <c r="J1861" s="1">
        <v>0.56269599999999997</v>
      </c>
      <c r="K1861" s="1">
        <v>-0.70920000000000005</v>
      </c>
      <c r="L1861" s="1">
        <v>0.1966</v>
      </c>
      <c r="M1861" s="1">
        <v>0.17314760000000001</v>
      </c>
      <c r="N1861" s="1">
        <v>0.776061</v>
      </c>
    </row>
    <row r="1862" spans="1:14" x14ac:dyDescent="0.25">
      <c r="A1862" s="1" t="s">
        <v>2104</v>
      </c>
      <c r="B1862" s="1">
        <v>0.624</v>
      </c>
      <c r="C1862" s="1">
        <v>1.35</v>
      </c>
      <c r="D1862" s="1">
        <v>-0.85160000000000002</v>
      </c>
      <c r="E1862" s="1">
        <v>0.31940000000000002</v>
      </c>
      <c r="F1862" s="1">
        <v>0.45590000000000003</v>
      </c>
      <c r="H1862" s="1" t="s">
        <v>2104</v>
      </c>
      <c r="I1862" s="1">
        <v>0.51676200000000005</v>
      </c>
      <c r="J1862" s="1">
        <v>0.91493899999999995</v>
      </c>
      <c r="K1862" s="1">
        <v>-0.45676939999999999</v>
      </c>
      <c r="L1862" s="1">
        <v>0.14149999999999999</v>
      </c>
      <c r="M1862" s="1">
        <v>0.18888740000000001</v>
      </c>
      <c r="N1862" s="1">
        <v>-0.13885700000000001</v>
      </c>
    </row>
    <row r="1863" spans="1:14" x14ac:dyDescent="0.25">
      <c r="A1863" s="1" t="s">
        <v>2105</v>
      </c>
      <c r="B1863" s="1">
        <v>0.2757</v>
      </c>
      <c r="C1863" s="1">
        <v>1.1870000000000001</v>
      </c>
      <c r="D1863" s="1">
        <v>0.4632</v>
      </c>
      <c r="E1863" s="1">
        <v>0.41789999999999999</v>
      </c>
      <c r="F1863" s="1">
        <v>-0.13950000000000001</v>
      </c>
      <c r="H1863" s="1" t="s">
        <v>2105</v>
      </c>
      <c r="I1863" s="1">
        <v>0.22830600000000001</v>
      </c>
      <c r="J1863" s="1">
        <v>0.80438600000000005</v>
      </c>
      <c r="K1863" s="1">
        <v>0.24845229999999999</v>
      </c>
      <c r="L1863" s="1">
        <v>0.1852</v>
      </c>
      <c r="M1863" s="1">
        <v>-5.77808E-2</v>
      </c>
      <c r="N1863" s="1">
        <v>-0.23136680000000001</v>
      </c>
    </row>
    <row r="1864" spans="1:14" x14ac:dyDescent="0.25">
      <c r="A1864" s="1" t="s">
        <v>2106</v>
      </c>
      <c r="B1864" s="1">
        <v>0.70179999999999998</v>
      </c>
      <c r="C1864" s="1">
        <v>1.202</v>
      </c>
      <c r="D1864" s="1">
        <v>-1.0149999999999999</v>
      </c>
      <c r="E1864" s="1">
        <v>0.2873</v>
      </c>
      <c r="F1864" s="1">
        <v>0.17230000000000001</v>
      </c>
      <c r="H1864" s="1" t="s">
        <v>2106</v>
      </c>
      <c r="I1864" s="1">
        <v>0.58114299999999997</v>
      </c>
      <c r="J1864" s="1">
        <v>0.81486999999999998</v>
      </c>
      <c r="K1864" s="1">
        <v>-0.54465529999999995</v>
      </c>
      <c r="L1864" s="1">
        <v>0.1273</v>
      </c>
      <c r="M1864" s="1">
        <v>7.1396799999999996E-2</v>
      </c>
      <c r="N1864" s="1">
        <v>-0.37238379999999999</v>
      </c>
    </row>
    <row r="1865" spans="1:14" x14ac:dyDescent="0.25">
      <c r="A1865" s="1" t="s">
        <v>2107</v>
      </c>
      <c r="B1865" s="1">
        <v>0.245</v>
      </c>
      <c r="C1865" s="1">
        <v>1.2989999999999999</v>
      </c>
      <c r="D1865" s="1">
        <v>0.27989999999999998</v>
      </c>
      <c r="E1865" s="1">
        <v>0.94720000000000004</v>
      </c>
      <c r="F1865" s="1">
        <v>0.4768</v>
      </c>
      <c r="H1865" s="1" t="s">
        <v>2107</v>
      </c>
      <c r="I1865" s="1">
        <v>0.202906</v>
      </c>
      <c r="J1865" s="1">
        <v>0.88019899999999995</v>
      </c>
      <c r="K1865" s="1">
        <v>0.15014520000000001</v>
      </c>
      <c r="L1865" s="1">
        <v>0.41970000000000002</v>
      </c>
      <c r="M1865" s="1">
        <v>0.19753999999999999</v>
      </c>
      <c r="N1865" s="1">
        <v>-0.36729580000000001</v>
      </c>
    </row>
    <row r="1866" spans="1:14" x14ac:dyDescent="0.25">
      <c r="A1866" s="1" t="s">
        <v>2108</v>
      </c>
      <c r="B1866" s="1">
        <v>0.42309999999999998</v>
      </c>
      <c r="C1866" s="1">
        <v>1.7130000000000001</v>
      </c>
      <c r="D1866" s="1">
        <v>-5.8930000000000003E-2</v>
      </c>
      <c r="E1866" s="1">
        <v>0.41620000000000001</v>
      </c>
      <c r="F1866" s="1">
        <v>1.728</v>
      </c>
      <c r="H1866" s="1" t="s">
        <v>2108</v>
      </c>
      <c r="I1866" s="1">
        <v>0.35039100000000001</v>
      </c>
      <c r="J1866" s="1">
        <v>1.160712</v>
      </c>
      <c r="K1866" s="1">
        <v>-3.1609199999999997E-2</v>
      </c>
      <c r="L1866" s="1">
        <v>0.18440000000000001</v>
      </c>
      <c r="M1866" s="1">
        <v>0.71607770000000004</v>
      </c>
      <c r="N1866" s="1">
        <v>-0.42615150000000002</v>
      </c>
    </row>
    <row r="1867" spans="1:14" x14ac:dyDescent="0.25">
      <c r="A1867" s="1" t="s">
        <v>2109</v>
      </c>
      <c r="B1867" s="1">
        <v>0.74480000000000002</v>
      </c>
      <c r="C1867" s="1">
        <v>0.9345</v>
      </c>
      <c r="D1867" s="1">
        <v>-1.6339999999999999</v>
      </c>
      <c r="E1867" s="1">
        <v>0.41460000000000002</v>
      </c>
      <c r="F1867" s="1">
        <v>0.3513</v>
      </c>
      <c r="H1867" s="1" t="s">
        <v>2109</v>
      </c>
      <c r="I1867" s="1">
        <v>0.61672499999999997</v>
      </c>
      <c r="J1867" s="1">
        <v>0.63338700000000003</v>
      </c>
      <c r="K1867" s="1">
        <v>-0.87638640000000001</v>
      </c>
      <c r="L1867" s="1">
        <v>0.1837</v>
      </c>
      <c r="M1867" s="1">
        <v>0.14556559999999999</v>
      </c>
      <c r="N1867" s="1">
        <v>0.73062640000000001</v>
      </c>
    </row>
    <row r="1868" spans="1:14" x14ac:dyDescent="0.25">
      <c r="A1868" s="1" t="s">
        <v>2110</v>
      </c>
      <c r="B1868" s="1">
        <v>0.50939999999999996</v>
      </c>
      <c r="C1868" s="1">
        <v>1.57</v>
      </c>
      <c r="D1868" s="1">
        <v>0.28849999999999998</v>
      </c>
      <c r="E1868" s="1">
        <v>0.36080000000000001</v>
      </c>
      <c r="F1868" s="1">
        <v>0.7097</v>
      </c>
      <c r="H1868" s="1" t="s">
        <v>2110</v>
      </c>
      <c r="I1868" s="1">
        <v>0.42184700000000003</v>
      </c>
      <c r="J1868" s="1">
        <v>1.063955</v>
      </c>
      <c r="K1868" s="1">
        <v>0.15471650000000001</v>
      </c>
      <c r="L1868" s="1">
        <v>0.1598</v>
      </c>
      <c r="M1868" s="1">
        <v>0.29404540000000001</v>
      </c>
      <c r="N1868" s="1">
        <v>-0.31623679999999998</v>
      </c>
    </row>
    <row r="1869" spans="1:14" x14ac:dyDescent="0.25">
      <c r="A1869" s="1" t="s">
        <v>2111</v>
      </c>
      <c r="B1869" s="1">
        <v>0.36849999999999999</v>
      </c>
      <c r="C1869" s="1">
        <v>1.355</v>
      </c>
      <c r="D1869" s="1">
        <v>0.70899999999999996</v>
      </c>
      <c r="E1869" s="1">
        <v>0.74629999999999996</v>
      </c>
      <c r="F1869" s="1">
        <v>-0.47710000000000002</v>
      </c>
      <c r="H1869" s="1" t="s">
        <v>2111</v>
      </c>
      <c r="I1869" s="1">
        <v>0.30518800000000001</v>
      </c>
      <c r="J1869" s="1">
        <v>0.91819300000000004</v>
      </c>
      <c r="K1869" s="1">
        <v>0.38024419999999998</v>
      </c>
      <c r="L1869" s="1">
        <v>0.3306</v>
      </c>
      <c r="M1869" s="1">
        <v>-0.19767299999999999</v>
      </c>
      <c r="N1869" s="1">
        <v>-0.34081640000000002</v>
      </c>
    </row>
    <row r="1870" spans="1:14" x14ac:dyDescent="0.25">
      <c r="A1870" s="1" t="s">
        <v>2112</v>
      </c>
      <c r="B1870" s="1">
        <v>0.32019999999999998</v>
      </c>
      <c r="C1870" s="1">
        <v>1.139</v>
      </c>
      <c r="D1870" s="1">
        <v>0.2366</v>
      </c>
      <c r="E1870" s="1">
        <v>0.2989</v>
      </c>
      <c r="F1870" s="1">
        <v>0.50770000000000004</v>
      </c>
      <c r="H1870" s="1" t="s">
        <v>2112</v>
      </c>
      <c r="I1870" s="1">
        <v>0.265121</v>
      </c>
      <c r="J1870" s="1">
        <v>0.77192499999999997</v>
      </c>
      <c r="K1870" s="1">
        <v>0.12688840000000001</v>
      </c>
      <c r="L1870" s="1">
        <v>0.13239999999999999</v>
      </c>
      <c r="M1870" s="1">
        <v>0.2103486</v>
      </c>
      <c r="N1870" s="1">
        <v>-2.5365599999999999E-2</v>
      </c>
    </row>
    <row r="1871" spans="1:14" x14ac:dyDescent="0.25">
      <c r="A1871" s="1" t="s">
        <v>2113</v>
      </c>
      <c r="B1871" s="1">
        <v>0.66169999999999995</v>
      </c>
      <c r="C1871" s="1">
        <v>1.1990000000000001</v>
      </c>
      <c r="D1871" s="1">
        <v>2.6950000000000002E-2</v>
      </c>
      <c r="E1871" s="1">
        <v>0.18029999999999999</v>
      </c>
      <c r="F1871" s="1">
        <v>2.3519999999999999</v>
      </c>
      <c r="H1871" s="1" t="s">
        <v>2113</v>
      </c>
      <c r="I1871" s="1">
        <v>0.54790399999999995</v>
      </c>
      <c r="J1871" s="1">
        <v>0.81295700000000004</v>
      </c>
      <c r="K1871" s="1">
        <v>1.44525E-2</v>
      </c>
      <c r="L1871" s="1">
        <v>7.9890000000000003E-2</v>
      </c>
      <c r="M1871" s="1">
        <v>0.9746378</v>
      </c>
      <c r="N1871" s="1">
        <v>-0.7933441</v>
      </c>
    </row>
    <row r="1872" spans="1:14" x14ac:dyDescent="0.25">
      <c r="A1872" s="1" t="s">
        <v>2114</v>
      </c>
      <c r="B1872" s="1">
        <v>0.95240000000000002</v>
      </c>
      <c r="C1872" s="1">
        <v>0.83540000000000003</v>
      </c>
      <c r="D1872" s="1">
        <v>-1.0149999999999999</v>
      </c>
      <c r="E1872" s="1">
        <v>4.7810000000000002E-4</v>
      </c>
      <c r="F1872" s="1">
        <v>-0.38490000000000002</v>
      </c>
      <c r="H1872" s="1" t="s">
        <v>2114</v>
      </c>
      <c r="I1872" s="1">
        <v>0.788686</v>
      </c>
      <c r="J1872" s="1">
        <v>0.56622300000000003</v>
      </c>
      <c r="K1872" s="1">
        <v>-0.54428069999999995</v>
      </c>
      <c r="L1872" s="1">
        <v>2.118E-4</v>
      </c>
      <c r="M1872" s="1">
        <v>-0.1594769</v>
      </c>
      <c r="N1872" s="1">
        <v>3.9623600000000002E-2</v>
      </c>
    </row>
    <row r="1873" spans="1:14" x14ac:dyDescent="0.25">
      <c r="A1873" s="1" t="s">
        <v>2115</v>
      </c>
      <c r="B1873" s="1">
        <v>0.73799999999999999</v>
      </c>
      <c r="C1873" s="1">
        <v>1.4530000000000001</v>
      </c>
      <c r="D1873" s="1">
        <v>-0.67769999999999997</v>
      </c>
      <c r="E1873" s="1">
        <v>-0.2671</v>
      </c>
      <c r="F1873" s="1">
        <v>0.24809999999999999</v>
      </c>
      <c r="H1873" s="1" t="s">
        <v>2115</v>
      </c>
      <c r="I1873" s="1">
        <v>0.61114500000000005</v>
      </c>
      <c r="J1873" s="1">
        <v>0.98499499999999995</v>
      </c>
      <c r="K1873" s="1">
        <v>-0.36346279999999997</v>
      </c>
      <c r="L1873" s="1">
        <v>-0.11840000000000001</v>
      </c>
      <c r="M1873" s="1">
        <v>0.1027824</v>
      </c>
      <c r="N1873" s="1">
        <v>-0.41012349999999997</v>
      </c>
    </row>
    <row r="1874" spans="1:14" x14ac:dyDescent="0.25">
      <c r="A1874" s="1" t="s">
        <v>2116</v>
      </c>
      <c r="B1874" s="1">
        <v>0.437</v>
      </c>
      <c r="C1874" s="1">
        <v>1.5640000000000001</v>
      </c>
      <c r="D1874" s="1">
        <v>0.65280000000000005</v>
      </c>
      <c r="E1874" s="1">
        <v>0.8054</v>
      </c>
      <c r="F1874" s="1">
        <v>3.7029999999999998</v>
      </c>
      <c r="H1874" s="1" t="s">
        <v>2116</v>
      </c>
      <c r="I1874" s="1">
        <v>0.36187000000000002</v>
      </c>
      <c r="J1874" s="1">
        <v>1.0597490000000001</v>
      </c>
      <c r="K1874" s="1">
        <v>0.35012389999999999</v>
      </c>
      <c r="L1874" s="1">
        <v>0.3569</v>
      </c>
      <c r="M1874" s="1">
        <v>1.5343773000000001</v>
      </c>
      <c r="N1874" s="1">
        <v>-0.98927779999999998</v>
      </c>
    </row>
    <row r="1875" spans="1:14" x14ac:dyDescent="0.25">
      <c r="A1875" s="1" t="s">
        <v>2117</v>
      </c>
      <c r="B1875" s="1">
        <v>0.86119999999999997</v>
      </c>
      <c r="C1875" s="1">
        <v>0.97299999999999998</v>
      </c>
      <c r="D1875" s="1">
        <v>-0.89780000000000004</v>
      </c>
      <c r="E1875" s="1">
        <v>0.52559999999999996</v>
      </c>
      <c r="F1875" s="1">
        <v>0.29139999999999999</v>
      </c>
      <c r="H1875" s="1" t="s">
        <v>2117</v>
      </c>
      <c r="I1875" s="1">
        <v>0.71317699999999995</v>
      </c>
      <c r="J1875" s="1">
        <v>0.65948499999999999</v>
      </c>
      <c r="K1875" s="1">
        <v>-0.48153279999999998</v>
      </c>
      <c r="L1875" s="1">
        <v>0.2329</v>
      </c>
      <c r="M1875" s="1">
        <v>0.1207288</v>
      </c>
      <c r="N1875" s="1">
        <v>3.8069800000000001E-2</v>
      </c>
    </row>
    <row r="1876" spans="1:14" x14ac:dyDescent="0.25">
      <c r="A1876" s="1" t="s">
        <v>2118</v>
      </c>
      <c r="B1876" s="1">
        <v>0.11020000000000001</v>
      </c>
      <c r="C1876" s="1">
        <v>1.157</v>
      </c>
      <c r="D1876" s="1">
        <v>0.64790000000000003</v>
      </c>
      <c r="E1876" s="1">
        <v>9.2869999999999994E-2</v>
      </c>
      <c r="F1876" s="1">
        <v>0.90890000000000004</v>
      </c>
      <c r="H1876" s="1" t="s">
        <v>2118</v>
      </c>
      <c r="I1876" s="1">
        <v>9.1289999999999996E-2</v>
      </c>
      <c r="J1876" s="1">
        <v>0.78428900000000001</v>
      </c>
      <c r="K1876" s="1">
        <v>0.34750160000000002</v>
      </c>
      <c r="L1876" s="1">
        <v>4.1149999999999999E-2</v>
      </c>
      <c r="M1876" s="1">
        <v>0.3765754</v>
      </c>
      <c r="N1876" s="1">
        <v>-0.72085429999999995</v>
      </c>
    </row>
    <row r="1877" spans="1:14" x14ac:dyDescent="0.25">
      <c r="A1877" s="1" t="s">
        <v>2119</v>
      </c>
      <c r="B1877" s="1">
        <v>1.0820000000000001</v>
      </c>
      <c r="C1877" s="1">
        <v>0.3221</v>
      </c>
      <c r="D1877" s="1">
        <v>-1.458</v>
      </c>
      <c r="E1877" s="1">
        <v>-0.2334</v>
      </c>
      <c r="F1877" s="1">
        <v>-1.363</v>
      </c>
      <c r="H1877" s="1" t="s">
        <v>2119</v>
      </c>
      <c r="I1877" s="1">
        <v>0.89590999999999998</v>
      </c>
      <c r="J1877" s="1">
        <v>0.218333</v>
      </c>
      <c r="K1877" s="1">
        <v>-0.7818058</v>
      </c>
      <c r="L1877" s="1">
        <v>-0.10340000000000001</v>
      </c>
      <c r="M1877" s="1">
        <v>-0.56467290000000003</v>
      </c>
      <c r="N1877" s="1">
        <v>0.31672470000000003</v>
      </c>
    </row>
    <row r="1878" spans="1:14" x14ac:dyDescent="0.25">
      <c r="A1878" s="1" t="s">
        <v>2120</v>
      </c>
      <c r="B1878" s="1">
        <v>0.95950000000000002</v>
      </c>
      <c r="C1878" s="1">
        <v>0.46879999999999999</v>
      </c>
      <c r="D1878" s="1">
        <v>-0.63600000000000001</v>
      </c>
      <c r="E1878" s="1">
        <v>0.41439999999999999</v>
      </c>
      <c r="F1878" s="1">
        <v>-0.40989999999999999</v>
      </c>
      <c r="H1878" s="1" t="s">
        <v>2120</v>
      </c>
      <c r="I1878" s="1">
        <v>0.79458300000000004</v>
      </c>
      <c r="J1878" s="1">
        <v>0.31770900000000002</v>
      </c>
      <c r="K1878" s="1">
        <v>-0.3411363</v>
      </c>
      <c r="L1878" s="1">
        <v>0.18360000000000001</v>
      </c>
      <c r="M1878" s="1">
        <v>-0.16982149999999999</v>
      </c>
      <c r="N1878" s="1">
        <v>-0.1131819</v>
      </c>
    </row>
    <row r="1879" spans="1:14" x14ac:dyDescent="0.25">
      <c r="A1879" s="1" t="s">
        <v>2121</v>
      </c>
      <c r="B1879" s="1">
        <v>0.29849999999999999</v>
      </c>
      <c r="C1879" s="1">
        <v>7.0800000000000002E-2</v>
      </c>
      <c r="D1879" s="1">
        <v>-0.20880000000000001</v>
      </c>
      <c r="E1879" s="1">
        <v>1.2829999999999999</v>
      </c>
      <c r="F1879" s="1">
        <v>0.77170000000000005</v>
      </c>
      <c r="H1879" s="1" t="s">
        <v>2121</v>
      </c>
      <c r="I1879" s="1">
        <v>0.24715699999999999</v>
      </c>
      <c r="J1879" s="1">
        <v>4.7986000000000001E-2</v>
      </c>
      <c r="K1879" s="1">
        <v>-0.1120051</v>
      </c>
      <c r="L1879" s="1">
        <v>0.56830000000000003</v>
      </c>
      <c r="M1879" s="1">
        <v>0.31975229999999999</v>
      </c>
      <c r="N1879" s="1">
        <v>0.2442443</v>
      </c>
    </row>
    <row r="1880" spans="1:14" x14ac:dyDescent="0.25">
      <c r="A1880" s="1" t="s">
        <v>2122</v>
      </c>
      <c r="B1880" s="1">
        <v>0.48820000000000002</v>
      </c>
      <c r="C1880" s="1">
        <v>-0.22869999999999999</v>
      </c>
      <c r="D1880" s="1">
        <v>-0.1244</v>
      </c>
      <c r="E1880" s="1">
        <v>1.5960000000000001</v>
      </c>
      <c r="F1880" s="1">
        <v>-0.56850000000000001</v>
      </c>
      <c r="H1880" s="1" t="s">
        <v>2122</v>
      </c>
      <c r="I1880" s="1">
        <v>0.40424300000000002</v>
      </c>
      <c r="J1880" s="1">
        <v>-0.15501000000000001</v>
      </c>
      <c r="K1880" s="1">
        <v>-6.6730100000000001E-2</v>
      </c>
      <c r="L1880" s="1">
        <v>0.70699999999999996</v>
      </c>
      <c r="M1880" s="1">
        <v>-0.2355525</v>
      </c>
      <c r="N1880" s="1">
        <v>-0.31509389999999998</v>
      </c>
    </row>
    <row r="1881" spans="1:14" x14ac:dyDescent="0.25">
      <c r="A1881" s="1" t="s">
        <v>2123</v>
      </c>
      <c r="B1881" s="1">
        <v>0.57920000000000005</v>
      </c>
      <c r="C1881" s="1">
        <v>0.47170000000000001</v>
      </c>
      <c r="D1881" s="1">
        <v>-1.6140000000000001</v>
      </c>
      <c r="E1881" s="1">
        <v>-0.36670000000000003</v>
      </c>
      <c r="F1881" s="1">
        <v>1.7609999999999999</v>
      </c>
      <c r="H1881" s="1" t="s">
        <v>2123</v>
      </c>
      <c r="I1881" s="1">
        <v>0.47961900000000002</v>
      </c>
      <c r="J1881" s="1">
        <v>0.31967499999999999</v>
      </c>
      <c r="K1881" s="1">
        <v>-0.8656722</v>
      </c>
      <c r="L1881" s="1">
        <v>-0.16250000000000001</v>
      </c>
      <c r="M1881" s="1">
        <v>0.72948299999999999</v>
      </c>
      <c r="N1881" s="1">
        <v>0.29015419999999997</v>
      </c>
    </row>
    <row r="1882" spans="1:14" x14ac:dyDescent="0.25">
      <c r="A1882" s="1" t="s">
        <v>2124</v>
      </c>
      <c r="B1882" s="1">
        <v>0.92949999999999999</v>
      </c>
      <c r="C1882" s="1">
        <v>-0.31940000000000002</v>
      </c>
      <c r="D1882" s="1">
        <v>-1.78</v>
      </c>
      <c r="E1882" s="1">
        <v>-1.1819999999999999</v>
      </c>
      <c r="F1882" s="1">
        <v>7.263E-2</v>
      </c>
      <c r="H1882" s="1" t="s">
        <v>2124</v>
      </c>
      <c r="I1882" s="1">
        <v>0.76973100000000005</v>
      </c>
      <c r="J1882" s="1">
        <v>-0.21646099999999999</v>
      </c>
      <c r="K1882" s="1">
        <v>-0.95489100000000005</v>
      </c>
      <c r="L1882" s="1">
        <v>-0.52380000000000004</v>
      </c>
      <c r="M1882" s="1">
        <v>3.0092500000000001E-2</v>
      </c>
      <c r="N1882" s="1">
        <v>-9.9495999999999994E-3</v>
      </c>
    </row>
    <row r="1883" spans="1:14" x14ac:dyDescent="0.25">
      <c r="A1883" s="1" t="s">
        <v>2125</v>
      </c>
      <c r="B1883" s="1">
        <v>1.1379999999999999</v>
      </c>
      <c r="C1883" s="1">
        <v>-0.39550000000000002</v>
      </c>
      <c r="D1883" s="1">
        <v>-1.6220000000000001</v>
      </c>
      <c r="E1883" s="1">
        <v>-1.5209999999999999</v>
      </c>
      <c r="F1883" s="1">
        <v>-0.1298</v>
      </c>
      <c r="H1883" s="1" t="s">
        <v>2125</v>
      </c>
      <c r="I1883" s="1">
        <v>0.94258299999999995</v>
      </c>
      <c r="J1883" s="1">
        <v>-0.26805499999999999</v>
      </c>
      <c r="K1883" s="1">
        <v>-0.86997820000000003</v>
      </c>
      <c r="L1883" s="1">
        <v>-0.67379999999999995</v>
      </c>
      <c r="M1883" s="1">
        <v>-5.3764800000000001E-2</v>
      </c>
      <c r="N1883" s="1">
        <v>-9.8777299999999998E-2</v>
      </c>
    </row>
    <row r="1884" spans="1:14" x14ac:dyDescent="0.25">
      <c r="A1884" s="1" t="s">
        <v>2126</v>
      </c>
      <c r="B1884" s="1">
        <v>1.4079999999999999</v>
      </c>
      <c r="C1884" s="1">
        <v>-0.39410000000000001</v>
      </c>
      <c r="D1884" s="1">
        <v>-1.339</v>
      </c>
      <c r="E1884" s="1">
        <v>-1.177</v>
      </c>
      <c r="F1884" s="1">
        <v>-1.863</v>
      </c>
      <c r="H1884" s="1" t="s">
        <v>2126</v>
      </c>
      <c r="I1884" s="1">
        <v>1.166288</v>
      </c>
      <c r="J1884" s="1">
        <v>-0.267121</v>
      </c>
      <c r="K1884" s="1">
        <v>-0.71823879999999996</v>
      </c>
      <c r="L1884" s="1">
        <v>-0.52139999999999997</v>
      </c>
      <c r="M1884" s="1">
        <v>-0.7719395</v>
      </c>
      <c r="N1884" s="1">
        <v>-0.46695219999999998</v>
      </c>
    </row>
    <row r="1885" spans="1:14" x14ac:dyDescent="0.25">
      <c r="A1885" s="1" t="s">
        <v>2127</v>
      </c>
      <c r="B1885" s="1">
        <v>1.171</v>
      </c>
      <c r="C1885" s="1">
        <v>-0.62439999999999996</v>
      </c>
      <c r="D1885" s="1">
        <v>-1.254</v>
      </c>
      <c r="E1885" s="1">
        <v>-1.3149999999999999</v>
      </c>
      <c r="F1885" s="1">
        <v>-0.49330000000000002</v>
      </c>
      <c r="H1885" s="1" t="s">
        <v>2127</v>
      </c>
      <c r="I1885" s="1">
        <v>0.97004900000000005</v>
      </c>
      <c r="J1885" s="1">
        <v>-0.42323100000000002</v>
      </c>
      <c r="K1885" s="1">
        <v>-0.67284259999999996</v>
      </c>
      <c r="L1885" s="1">
        <v>-0.5827</v>
      </c>
      <c r="M1885" s="1">
        <v>-0.20439270000000001</v>
      </c>
      <c r="N1885" s="1">
        <v>-0.2599747</v>
      </c>
    </row>
    <row r="1886" spans="1:14" x14ac:dyDescent="0.25">
      <c r="A1886" s="1" t="s">
        <v>2128</v>
      </c>
      <c r="B1886" s="1">
        <v>0.92889999999999995</v>
      </c>
      <c r="C1886" s="1">
        <v>-0.74890000000000001</v>
      </c>
      <c r="D1886" s="1">
        <v>-1.3819999999999999</v>
      </c>
      <c r="E1886" s="1">
        <v>-1.728</v>
      </c>
      <c r="F1886" s="1">
        <v>-0.35010000000000002</v>
      </c>
      <c r="H1886" s="1" t="s">
        <v>2128</v>
      </c>
      <c r="I1886" s="1">
        <v>0.76922599999999997</v>
      </c>
      <c r="J1886" s="1">
        <v>-0.50755799999999995</v>
      </c>
      <c r="K1886" s="1">
        <v>-0.74111380000000004</v>
      </c>
      <c r="L1886" s="1">
        <v>-0.76549999999999996</v>
      </c>
      <c r="M1886" s="1">
        <v>-0.14504349999999999</v>
      </c>
      <c r="N1886" s="1">
        <v>-0.51671940000000005</v>
      </c>
    </row>
    <row r="1887" spans="1:14" x14ac:dyDescent="0.25">
      <c r="A1887" s="1" t="s">
        <v>2129</v>
      </c>
      <c r="B1887" s="1">
        <v>1.0089999999999999</v>
      </c>
      <c r="C1887" s="1">
        <v>1.634E-2</v>
      </c>
      <c r="D1887" s="1">
        <v>-1.5740000000000001</v>
      </c>
      <c r="E1887" s="1">
        <v>-1.5149999999999999</v>
      </c>
      <c r="F1887" s="1">
        <v>0.12670000000000001</v>
      </c>
      <c r="H1887" s="1" t="s">
        <v>2129</v>
      </c>
      <c r="I1887" s="1">
        <v>0.83523099999999995</v>
      </c>
      <c r="J1887" s="1">
        <v>1.1073E-2</v>
      </c>
      <c r="K1887" s="1">
        <v>-0.84426670000000004</v>
      </c>
      <c r="L1887" s="1">
        <v>-0.67110000000000003</v>
      </c>
      <c r="M1887" s="1">
        <v>5.24851E-2</v>
      </c>
      <c r="N1887" s="1">
        <v>7.1736599999999998E-2</v>
      </c>
    </row>
    <row r="1888" spans="1:14" x14ac:dyDescent="0.25">
      <c r="A1888" s="1" t="s">
        <v>2130</v>
      </c>
      <c r="B1888" s="1">
        <v>1.157</v>
      </c>
      <c r="C1888" s="1">
        <v>6.4469999999999996E-3</v>
      </c>
      <c r="D1888" s="1">
        <v>-1.8560000000000001</v>
      </c>
      <c r="E1888" s="1">
        <v>-1.764</v>
      </c>
      <c r="F1888" s="1">
        <v>0.43940000000000001</v>
      </c>
      <c r="H1888" s="1" t="s">
        <v>2130</v>
      </c>
      <c r="I1888" s="1">
        <v>0.95799800000000002</v>
      </c>
      <c r="J1888" s="1">
        <v>4.3689999999999996E-3</v>
      </c>
      <c r="K1888" s="1">
        <v>-0.99562530000000005</v>
      </c>
      <c r="L1888" s="1">
        <v>-0.78169999999999995</v>
      </c>
      <c r="M1888" s="1">
        <v>0.18206430000000001</v>
      </c>
      <c r="N1888" s="1">
        <v>-0.34690919999999997</v>
      </c>
    </row>
    <row r="1889" spans="1:14" x14ac:dyDescent="0.25">
      <c r="A1889" s="1" t="s">
        <v>2131</v>
      </c>
      <c r="B1889" s="1">
        <v>1.2709999999999999</v>
      </c>
      <c r="C1889" s="1">
        <v>-0.75390000000000001</v>
      </c>
      <c r="D1889" s="1">
        <v>-1.9359999999999999</v>
      </c>
      <c r="E1889" s="1">
        <v>-1.8120000000000001</v>
      </c>
      <c r="F1889" s="1">
        <v>-4.6580000000000003E-2</v>
      </c>
      <c r="H1889" s="1" t="s">
        <v>2131</v>
      </c>
      <c r="I1889" s="1">
        <v>1.0528489999999999</v>
      </c>
      <c r="J1889" s="1">
        <v>-0.51095199999999996</v>
      </c>
      <c r="K1889" s="1">
        <v>-1.0381326</v>
      </c>
      <c r="L1889" s="1">
        <v>-0.80300000000000005</v>
      </c>
      <c r="M1889" s="1">
        <v>-1.9301499999999999E-2</v>
      </c>
      <c r="N1889" s="1">
        <v>-9.9595100000000006E-2</v>
      </c>
    </row>
    <row r="1890" spans="1:14" x14ac:dyDescent="0.25">
      <c r="A1890" s="1" t="s">
        <v>2132</v>
      </c>
      <c r="B1890" s="1">
        <v>0.66210000000000002</v>
      </c>
      <c r="C1890" s="1">
        <v>0.1047</v>
      </c>
      <c r="D1890" s="1">
        <v>-0.84209999999999996</v>
      </c>
      <c r="E1890" s="1">
        <v>-1.1539999999999999</v>
      </c>
      <c r="F1890" s="1">
        <v>-0.50649999999999995</v>
      </c>
      <c r="H1890" s="1" t="s">
        <v>2132</v>
      </c>
      <c r="I1890" s="1">
        <v>0.54825299999999999</v>
      </c>
      <c r="J1890" s="1">
        <v>7.0996000000000004E-2</v>
      </c>
      <c r="K1890" s="1">
        <v>-0.45168469999999999</v>
      </c>
      <c r="L1890" s="1">
        <v>-0.51119999999999999</v>
      </c>
      <c r="M1890" s="1">
        <v>-0.2098682</v>
      </c>
      <c r="N1890" s="1">
        <v>-0.5060019</v>
      </c>
    </row>
    <row r="1891" spans="1:14" x14ac:dyDescent="0.25">
      <c r="A1891" s="1" t="s">
        <v>2133</v>
      </c>
      <c r="B1891" s="1">
        <v>1.1200000000000001</v>
      </c>
      <c r="C1891" s="1">
        <v>9.0060000000000001E-2</v>
      </c>
      <c r="D1891" s="1">
        <v>-1.9510000000000001</v>
      </c>
      <c r="E1891" s="1">
        <v>-1.7909999999999999</v>
      </c>
      <c r="F1891" s="1">
        <v>-0.1143</v>
      </c>
      <c r="H1891" s="1" t="s">
        <v>2133</v>
      </c>
      <c r="I1891" s="1">
        <v>0.92783499999999997</v>
      </c>
      <c r="J1891" s="1">
        <v>6.1038000000000002E-2</v>
      </c>
      <c r="K1891" s="1">
        <v>-1.0462842000000001</v>
      </c>
      <c r="L1891" s="1">
        <v>-0.79349999999999998</v>
      </c>
      <c r="M1891" s="1">
        <v>-4.73728E-2</v>
      </c>
      <c r="N1891" s="1">
        <v>-0.42570229999999998</v>
      </c>
    </row>
    <row r="1892" spans="1:14" x14ac:dyDescent="0.25">
      <c r="A1892" s="1" t="s">
        <v>2134</v>
      </c>
      <c r="B1892" s="1">
        <v>1.0640000000000001</v>
      </c>
      <c r="C1892" s="1">
        <v>-0.21010000000000001</v>
      </c>
      <c r="D1892" s="1">
        <v>-1.5649999999999999</v>
      </c>
      <c r="E1892" s="1">
        <v>-1.853</v>
      </c>
      <c r="F1892" s="1">
        <v>0.4113</v>
      </c>
      <c r="H1892" s="1" t="s">
        <v>2134</v>
      </c>
      <c r="I1892" s="1">
        <v>0.88104400000000005</v>
      </c>
      <c r="J1892" s="1">
        <v>-0.14241899999999999</v>
      </c>
      <c r="K1892" s="1">
        <v>-0.83914540000000004</v>
      </c>
      <c r="L1892" s="1">
        <v>-0.82120000000000004</v>
      </c>
      <c r="M1892" s="1">
        <v>0.1704377</v>
      </c>
      <c r="N1892" s="1">
        <v>-0.18248900000000001</v>
      </c>
    </row>
    <row r="1893" spans="1:14" x14ac:dyDescent="0.25">
      <c r="A1893" s="1" t="s">
        <v>2135</v>
      </c>
      <c r="B1893" s="1">
        <v>0.53400000000000003</v>
      </c>
      <c r="C1893" s="1">
        <v>0.6169</v>
      </c>
      <c r="D1893" s="1">
        <v>-1.25</v>
      </c>
      <c r="E1893" s="1">
        <v>-0.97609999999999997</v>
      </c>
      <c r="F1893" s="1">
        <v>2.1070000000000002</v>
      </c>
      <c r="H1893" s="1" t="s">
        <v>2135</v>
      </c>
      <c r="I1893" s="1">
        <v>0.44220100000000001</v>
      </c>
      <c r="J1893" s="1">
        <v>0.41813800000000001</v>
      </c>
      <c r="K1893" s="1">
        <v>-0.67038880000000001</v>
      </c>
      <c r="L1893" s="1">
        <v>-0.4325</v>
      </c>
      <c r="M1893" s="1">
        <v>0.87318490000000004</v>
      </c>
      <c r="N1893" s="1">
        <v>-0.22639290000000001</v>
      </c>
    </row>
    <row r="1894" spans="1:14" x14ac:dyDescent="0.25">
      <c r="A1894" s="1" t="s">
        <v>2136</v>
      </c>
      <c r="B1894" s="1">
        <v>1.0389999999999999</v>
      </c>
      <c r="C1894" s="1">
        <v>0.9607</v>
      </c>
      <c r="D1894" s="1">
        <v>-0.81040000000000001</v>
      </c>
      <c r="E1894" s="1">
        <v>-0.14480000000000001</v>
      </c>
      <c r="F1894" s="1">
        <v>-2.3519999999999999</v>
      </c>
      <c r="H1894" s="1" t="s">
        <v>2136</v>
      </c>
      <c r="I1894" s="1">
        <v>0.86028400000000005</v>
      </c>
      <c r="J1894" s="1">
        <v>0.65116799999999997</v>
      </c>
      <c r="K1894" s="1">
        <v>-0.43463970000000002</v>
      </c>
      <c r="L1894" s="1">
        <v>-6.4149999999999999E-2</v>
      </c>
      <c r="M1894" s="1">
        <v>-0.97467420000000005</v>
      </c>
      <c r="N1894" s="1">
        <v>-0.3319126</v>
      </c>
    </row>
    <row r="1895" spans="1:14" x14ac:dyDescent="0.25">
      <c r="A1895" s="1" t="s">
        <v>2137</v>
      </c>
      <c r="B1895" s="1">
        <v>0.58819999999999995</v>
      </c>
      <c r="C1895" s="1">
        <v>1.504</v>
      </c>
      <c r="D1895" s="1">
        <v>-0.41720000000000002</v>
      </c>
      <c r="E1895" s="1">
        <v>0.47020000000000001</v>
      </c>
      <c r="F1895" s="1">
        <v>1.877</v>
      </c>
      <c r="H1895" s="1" t="s">
        <v>2137</v>
      </c>
      <c r="I1895" s="1">
        <v>0.48704799999999998</v>
      </c>
      <c r="J1895" s="1">
        <v>1.019334</v>
      </c>
      <c r="K1895" s="1">
        <v>-0.22374859999999999</v>
      </c>
      <c r="L1895" s="1">
        <v>0.20830000000000001</v>
      </c>
      <c r="M1895" s="1">
        <v>0.77756559999999997</v>
      </c>
      <c r="N1895" s="1">
        <v>-0.76815990000000001</v>
      </c>
    </row>
    <row r="1896" spans="1:14" x14ac:dyDescent="0.25">
      <c r="A1896" s="1" t="s">
        <v>2138</v>
      </c>
      <c r="B1896" s="1">
        <v>0.95289999999999997</v>
      </c>
      <c r="C1896" s="1">
        <v>0.18729999999999999</v>
      </c>
      <c r="D1896" s="1">
        <v>-0.7429</v>
      </c>
      <c r="E1896" s="1">
        <v>0.31909999999999999</v>
      </c>
      <c r="F1896" s="1">
        <v>-1.0549999999999999</v>
      </c>
      <c r="H1896" s="1" t="s">
        <v>2138</v>
      </c>
      <c r="I1896" s="1">
        <v>0.78908299999999998</v>
      </c>
      <c r="J1896" s="1">
        <v>0.12693099999999999</v>
      </c>
      <c r="K1896" s="1">
        <v>-0.39846280000000001</v>
      </c>
      <c r="L1896" s="1">
        <v>0.1414</v>
      </c>
      <c r="M1896" s="1">
        <v>-0.43724639999999998</v>
      </c>
      <c r="N1896" s="1">
        <v>-1.7788499999999999E-2</v>
      </c>
    </row>
    <row r="1897" spans="1:14" x14ac:dyDescent="0.25">
      <c r="A1897" s="1" t="s">
        <v>2139</v>
      </c>
      <c r="B1897" s="1">
        <v>0.75039999999999996</v>
      </c>
      <c r="C1897" s="1">
        <v>1.177</v>
      </c>
      <c r="D1897" s="1">
        <v>1.238E-2</v>
      </c>
      <c r="E1897" s="1">
        <v>0.755</v>
      </c>
      <c r="F1897" s="1">
        <v>-0.6643</v>
      </c>
      <c r="H1897" s="1" t="s">
        <v>2139</v>
      </c>
      <c r="I1897" s="1">
        <v>0.62135600000000002</v>
      </c>
      <c r="J1897" s="1">
        <v>0.79745999999999995</v>
      </c>
      <c r="K1897" s="1">
        <v>6.6375000000000002E-3</v>
      </c>
      <c r="L1897" s="1">
        <v>0.33450000000000002</v>
      </c>
      <c r="M1897" s="1">
        <v>-0.27523370000000003</v>
      </c>
      <c r="N1897" s="1">
        <v>-0.48074080000000002</v>
      </c>
    </row>
    <row r="1898" spans="1:14" x14ac:dyDescent="0.25">
      <c r="A1898" s="1" t="s">
        <v>2140</v>
      </c>
      <c r="B1898" s="1">
        <v>0.69689999999999996</v>
      </c>
      <c r="C1898" s="1">
        <v>0.23860000000000001</v>
      </c>
      <c r="D1898" s="1">
        <v>-0.29199999999999998</v>
      </c>
      <c r="E1898" s="1">
        <v>-6.4350000000000004E-2</v>
      </c>
      <c r="F1898" s="1">
        <v>0.34610000000000002</v>
      </c>
      <c r="H1898" s="1" t="s">
        <v>2140</v>
      </c>
      <c r="I1898" s="1">
        <v>0.57710099999999998</v>
      </c>
      <c r="J1898" s="1">
        <v>0.161745</v>
      </c>
      <c r="K1898" s="1">
        <v>-0.1566303</v>
      </c>
      <c r="L1898" s="1">
        <v>-2.8510000000000001E-2</v>
      </c>
      <c r="M1898" s="1">
        <v>0.14340810000000001</v>
      </c>
      <c r="N1898" s="1">
        <v>0.34339190000000003</v>
      </c>
    </row>
    <row r="1899" spans="1:14" x14ac:dyDescent="0.25">
      <c r="A1899" s="1" t="s">
        <v>2141</v>
      </c>
      <c r="B1899" s="1">
        <v>0.81630000000000003</v>
      </c>
      <c r="C1899" s="1">
        <v>1.052</v>
      </c>
      <c r="D1899" s="1">
        <v>-0.16889999999999999</v>
      </c>
      <c r="E1899" s="1">
        <v>-0.34610000000000002</v>
      </c>
      <c r="F1899" s="1">
        <v>1.4079999999999999</v>
      </c>
      <c r="H1899" s="1" t="s">
        <v>2141</v>
      </c>
      <c r="I1899" s="1">
        <v>0.67597499999999999</v>
      </c>
      <c r="J1899" s="1">
        <v>0.71284099999999995</v>
      </c>
      <c r="K1899" s="1">
        <v>-9.0579900000000005E-2</v>
      </c>
      <c r="L1899" s="1">
        <v>-0.15340000000000001</v>
      </c>
      <c r="M1899" s="1">
        <v>0.58332399999999995</v>
      </c>
      <c r="N1899" s="1">
        <v>-2.8596E-2</v>
      </c>
    </row>
    <row r="1900" spans="1:14" x14ac:dyDescent="0.25">
      <c r="A1900" s="1" t="s">
        <v>2142</v>
      </c>
      <c r="B1900" s="1">
        <v>0.99519999999999997</v>
      </c>
      <c r="C1900" s="1">
        <v>0.82509999999999994</v>
      </c>
      <c r="D1900" s="1">
        <v>-0.4884</v>
      </c>
      <c r="E1900" s="1">
        <v>-0.55959999999999999</v>
      </c>
      <c r="F1900" s="1">
        <v>0.8609</v>
      </c>
      <c r="H1900" s="1" t="s">
        <v>2142</v>
      </c>
      <c r="I1900" s="1">
        <v>0.82406699999999999</v>
      </c>
      <c r="J1900" s="1">
        <v>0.55925999999999998</v>
      </c>
      <c r="K1900" s="1">
        <v>-0.26195869999999999</v>
      </c>
      <c r="L1900" s="1">
        <v>-0.24790000000000001</v>
      </c>
      <c r="M1900" s="1">
        <v>0.35670819999999998</v>
      </c>
      <c r="N1900" s="1">
        <v>-0.41801670000000002</v>
      </c>
    </row>
    <row r="1901" spans="1:14" x14ac:dyDescent="0.25">
      <c r="A1901" s="1" t="s">
        <v>2143</v>
      </c>
      <c r="B1901" s="1">
        <v>0.66679999999999995</v>
      </c>
      <c r="C1901" s="1">
        <v>0.39169999999999999</v>
      </c>
      <c r="D1901" s="1">
        <v>-1.07</v>
      </c>
      <c r="E1901" s="1">
        <v>-1.149</v>
      </c>
      <c r="F1901" s="1">
        <v>2.0939999999999999</v>
      </c>
      <c r="H1901" s="1" t="s">
        <v>2143</v>
      </c>
      <c r="I1901" s="1">
        <v>0.55218500000000004</v>
      </c>
      <c r="J1901" s="1">
        <v>0.26550099999999999</v>
      </c>
      <c r="K1901" s="1">
        <v>-0.5737314</v>
      </c>
      <c r="L1901" s="1">
        <v>-0.5091</v>
      </c>
      <c r="M1901" s="1">
        <v>0.86767649999999996</v>
      </c>
      <c r="N1901" s="1">
        <v>0.20007920000000001</v>
      </c>
    </row>
    <row r="1902" spans="1:14" x14ac:dyDescent="0.25">
      <c r="A1902" s="1" t="s">
        <v>2144</v>
      </c>
      <c r="B1902" s="1">
        <v>0.4178</v>
      </c>
      <c r="C1902" s="1">
        <v>0.72709999999999997</v>
      </c>
      <c r="D1902" s="1">
        <v>-0.33350000000000002</v>
      </c>
      <c r="E1902" s="1">
        <v>-3.9690000000000003E-2</v>
      </c>
      <c r="F1902" s="1">
        <v>0.75090000000000001</v>
      </c>
      <c r="H1902" s="1" t="s">
        <v>2144</v>
      </c>
      <c r="I1902" s="1">
        <v>0.34601100000000001</v>
      </c>
      <c r="J1902" s="1">
        <v>0.49279699999999999</v>
      </c>
      <c r="K1902" s="1">
        <v>-0.17887120000000001</v>
      </c>
      <c r="L1902" s="1">
        <v>-1.7590000000000001E-2</v>
      </c>
      <c r="M1902" s="1">
        <v>0.31111800000000001</v>
      </c>
      <c r="N1902" s="1">
        <v>0.32312229999999997</v>
      </c>
    </row>
    <row r="1903" spans="1:14" x14ac:dyDescent="0.25">
      <c r="A1903" s="1" t="s">
        <v>2145</v>
      </c>
      <c r="B1903" s="1">
        <v>1.4810000000000001</v>
      </c>
      <c r="C1903" s="1">
        <v>-1.637</v>
      </c>
      <c r="D1903" s="1">
        <v>0.99760000000000004</v>
      </c>
      <c r="E1903" s="1">
        <v>-1.0049999999999999</v>
      </c>
      <c r="F1903" s="1">
        <v>-0.1084</v>
      </c>
      <c r="H1903" s="1" t="s">
        <v>2145</v>
      </c>
      <c r="I1903" s="1">
        <v>1.2264759999999999</v>
      </c>
      <c r="J1903" s="1">
        <v>-1.109647</v>
      </c>
      <c r="K1903" s="1">
        <v>0.53503590000000001</v>
      </c>
      <c r="L1903" s="1">
        <v>-0.44529999999999997</v>
      </c>
      <c r="M1903" s="1">
        <v>-4.49296E-2</v>
      </c>
      <c r="N1903" s="1">
        <v>-0.65132120000000004</v>
      </c>
    </row>
    <row r="1904" spans="1:14" x14ac:dyDescent="0.25">
      <c r="A1904" s="1" t="s">
        <v>2146</v>
      </c>
      <c r="B1904" s="1">
        <v>1.1890000000000001</v>
      </c>
      <c r="C1904" s="1">
        <v>-0.40250000000000002</v>
      </c>
      <c r="D1904" s="1">
        <v>-0.52539999999999998</v>
      </c>
      <c r="E1904" s="1">
        <v>-1.1100000000000001</v>
      </c>
      <c r="F1904" s="1">
        <v>-0.32190000000000002</v>
      </c>
      <c r="H1904" s="1" t="s">
        <v>2146</v>
      </c>
      <c r="I1904" s="1">
        <v>0.98436999999999997</v>
      </c>
      <c r="J1904" s="1">
        <v>-0.27281300000000003</v>
      </c>
      <c r="K1904" s="1">
        <v>-0.28178979999999998</v>
      </c>
      <c r="L1904" s="1">
        <v>-0.49170000000000003</v>
      </c>
      <c r="M1904" s="1">
        <v>-0.1333608</v>
      </c>
      <c r="N1904" s="1">
        <v>-3.4042200000000002E-2</v>
      </c>
    </row>
    <row r="1905" spans="1:14" x14ac:dyDescent="0.25">
      <c r="A1905" s="1" t="s">
        <v>2147</v>
      </c>
      <c r="B1905" s="1">
        <v>1.25</v>
      </c>
      <c r="C1905" s="1">
        <v>-0.92430000000000001</v>
      </c>
      <c r="D1905" s="1">
        <v>-9.5439999999999997E-2</v>
      </c>
      <c r="E1905" s="1">
        <v>-1.5740000000000001</v>
      </c>
      <c r="F1905" s="1">
        <v>-0.59140000000000004</v>
      </c>
      <c r="H1905" s="1" t="s">
        <v>2147</v>
      </c>
      <c r="I1905" s="1">
        <v>1.0354140000000001</v>
      </c>
      <c r="J1905" s="1">
        <v>-0.62645300000000004</v>
      </c>
      <c r="K1905" s="1">
        <v>-5.1187000000000003E-2</v>
      </c>
      <c r="L1905" s="1">
        <v>-0.69730000000000003</v>
      </c>
      <c r="M1905" s="1">
        <v>-0.24503469999999999</v>
      </c>
      <c r="N1905" s="1">
        <v>6.3689200000000001E-2</v>
      </c>
    </row>
    <row r="1906" spans="1:14" x14ac:dyDescent="0.25">
      <c r="A1906" s="1" t="s">
        <v>2148</v>
      </c>
      <c r="B1906" s="1">
        <v>0.93669999999999998</v>
      </c>
      <c r="C1906" s="1">
        <v>0.33739999999999998</v>
      </c>
      <c r="D1906" s="1">
        <v>-1.036</v>
      </c>
      <c r="E1906" s="1">
        <v>-0.20699999999999999</v>
      </c>
      <c r="F1906" s="1">
        <v>1.0409999999999999</v>
      </c>
      <c r="H1906" s="1" t="s">
        <v>2148</v>
      </c>
      <c r="I1906" s="1">
        <v>0.77563700000000002</v>
      </c>
      <c r="J1906" s="1">
        <v>0.22870599999999999</v>
      </c>
      <c r="K1906" s="1">
        <v>-0.55552330000000005</v>
      </c>
      <c r="L1906" s="1">
        <v>-9.1700000000000004E-2</v>
      </c>
      <c r="M1906" s="1">
        <v>0.43142130000000001</v>
      </c>
      <c r="N1906" s="1">
        <v>0.59298810000000002</v>
      </c>
    </row>
    <row r="1907" spans="1:14" x14ac:dyDescent="0.25">
      <c r="A1907" s="1" t="s">
        <v>2149</v>
      </c>
      <c r="B1907" s="1">
        <v>0.78790000000000004</v>
      </c>
      <c r="C1907" s="1">
        <v>0.90110000000000001</v>
      </c>
      <c r="D1907" s="1">
        <v>-1.274</v>
      </c>
      <c r="E1907" s="1">
        <v>0.37559999999999999</v>
      </c>
      <c r="F1907" s="1">
        <v>-0.10440000000000001</v>
      </c>
      <c r="H1907" s="1" t="s">
        <v>2149</v>
      </c>
      <c r="I1907" s="1">
        <v>0.65245600000000004</v>
      </c>
      <c r="J1907" s="1">
        <v>0.61072199999999999</v>
      </c>
      <c r="K1907" s="1">
        <v>-0.68312340000000005</v>
      </c>
      <c r="L1907" s="1">
        <v>0.16639999999999999</v>
      </c>
      <c r="M1907" s="1">
        <v>-4.3277799999999998E-2</v>
      </c>
      <c r="N1907" s="1">
        <v>3.6300600000000002E-2</v>
      </c>
    </row>
    <row r="1908" spans="1:14" x14ac:dyDescent="0.25">
      <c r="A1908" s="1" t="s">
        <v>2150</v>
      </c>
      <c r="B1908" s="1">
        <v>0.61240000000000006</v>
      </c>
      <c r="C1908" s="1">
        <v>0.80149999999999999</v>
      </c>
      <c r="D1908" s="1">
        <v>-0.39900000000000002</v>
      </c>
      <c r="E1908" s="1">
        <v>0.36349999999999999</v>
      </c>
      <c r="F1908" s="1">
        <v>0.58809999999999996</v>
      </c>
      <c r="H1908" s="1" t="s">
        <v>2150</v>
      </c>
      <c r="I1908" s="1">
        <v>0.50712299999999999</v>
      </c>
      <c r="J1908" s="1">
        <v>0.54322199999999998</v>
      </c>
      <c r="K1908" s="1">
        <v>-0.21400759999999999</v>
      </c>
      <c r="L1908" s="1">
        <v>0.161</v>
      </c>
      <c r="M1908" s="1">
        <v>0.24369499999999999</v>
      </c>
      <c r="N1908" s="1">
        <v>-0.34384019999999998</v>
      </c>
    </row>
    <row r="1909" spans="1:14" x14ac:dyDescent="0.25">
      <c r="A1909" s="1" t="s">
        <v>2151</v>
      </c>
      <c r="B1909" s="1">
        <v>0.83020000000000005</v>
      </c>
      <c r="C1909" s="1">
        <v>0.27710000000000001</v>
      </c>
      <c r="D1909" s="1">
        <v>-0.34899999999999998</v>
      </c>
      <c r="E1909" s="1">
        <v>1.577</v>
      </c>
      <c r="F1909" s="1">
        <v>0.47920000000000001</v>
      </c>
      <c r="H1909" s="1" t="s">
        <v>2151</v>
      </c>
      <c r="I1909" s="1">
        <v>0.68745699999999998</v>
      </c>
      <c r="J1909" s="1">
        <v>0.18784300000000001</v>
      </c>
      <c r="K1909" s="1">
        <v>-0.18717410000000001</v>
      </c>
      <c r="L1909" s="1">
        <v>0.69850000000000001</v>
      </c>
      <c r="M1909" s="1">
        <v>0.19856989999999999</v>
      </c>
      <c r="N1909" s="1">
        <v>-5.3440500000000002E-2</v>
      </c>
    </row>
    <row r="1910" spans="1:14" x14ac:dyDescent="0.25">
      <c r="A1910" s="1" t="s">
        <v>2152</v>
      </c>
      <c r="B1910" s="1">
        <v>0.70140000000000002</v>
      </c>
      <c r="C1910" s="1">
        <v>1.363</v>
      </c>
      <c r="D1910" s="1">
        <v>1.8020000000000001E-2</v>
      </c>
      <c r="E1910" s="1">
        <v>0.24129999999999999</v>
      </c>
      <c r="F1910" s="1">
        <v>1.389</v>
      </c>
      <c r="H1910" s="1" t="s">
        <v>2152</v>
      </c>
      <c r="I1910" s="1">
        <v>0.58082599999999995</v>
      </c>
      <c r="J1910" s="1">
        <v>0.92354800000000004</v>
      </c>
      <c r="K1910" s="1">
        <v>9.6658000000000004E-3</v>
      </c>
      <c r="L1910" s="1">
        <v>0.1069</v>
      </c>
      <c r="M1910" s="1">
        <v>0.57556929999999995</v>
      </c>
      <c r="N1910" s="1">
        <v>-0.31496980000000002</v>
      </c>
    </row>
    <row r="1911" spans="1:14" x14ac:dyDescent="0.25">
      <c r="A1911" s="1" t="s">
        <v>2153</v>
      </c>
      <c r="B1911" s="1">
        <v>0.41760000000000003</v>
      </c>
      <c r="C1911" s="1">
        <v>1.427</v>
      </c>
      <c r="D1911" s="1">
        <v>-0.55110000000000003</v>
      </c>
      <c r="E1911" s="1">
        <v>0.60240000000000005</v>
      </c>
      <c r="F1911" s="1">
        <v>2.073</v>
      </c>
      <c r="H1911" s="1" t="s">
        <v>2153</v>
      </c>
      <c r="I1911" s="1">
        <v>0.345833</v>
      </c>
      <c r="J1911" s="1">
        <v>0.96714800000000001</v>
      </c>
      <c r="K1911" s="1">
        <v>-0.29556379999999999</v>
      </c>
      <c r="L1911" s="1">
        <v>0.26690000000000003</v>
      </c>
      <c r="M1911" s="1">
        <v>0.85907610000000001</v>
      </c>
      <c r="N1911" s="1">
        <v>-0.13343669999999999</v>
      </c>
    </row>
    <row r="1912" spans="1:14" x14ac:dyDescent="0.25">
      <c r="A1912" s="1" t="s">
        <v>2154</v>
      </c>
      <c r="B1912" s="1">
        <v>0.81169999999999998</v>
      </c>
      <c r="C1912" s="1">
        <v>0.72240000000000004</v>
      </c>
      <c r="D1912" s="1">
        <v>-0.1986</v>
      </c>
      <c r="E1912" s="1">
        <v>-1.9140000000000001E-2</v>
      </c>
      <c r="F1912" s="1">
        <v>0.54249999999999998</v>
      </c>
      <c r="H1912" s="1" t="s">
        <v>2154</v>
      </c>
      <c r="I1912" s="1">
        <v>0.67217199999999999</v>
      </c>
      <c r="J1912" s="1">
        <v>0.48962</v>
      </c>
      <c r="K1912" s="1">
        <v>-0.1065366</v>
      </c>
      <c r="L1912" s="1">
        <v>-8.4790000000000004E-3</v>
      </c>
      <c r="M1912" s="1">
        <v>0.22477900000000001</v>
      </c>
      <c r="N1912" s="1">
        <v>7.4377999999999996E-3</v>
      </c>
    </row>
    <row r="1913" spans="1:14" x14ac:dyDescent="0.25">
      <c r="A1913" s="1" t="s">
        <v>2155</v>
      </c>
      <c r="B1913" s="1">
        <v>0.30449999999999999</v>
      </c>
      <c r="C1913" s="1">
        <v>1.1020000000000001</v>
      </c>
      <c r="D1913" s="1">
        <v>-0.35</v>
      </c>
      <c r="E1913" s="1">
        <v>0.84789999999999999</v>
      </c>
      <c r="F1913" s="1">
        <v>-0.93220000000000003</v>
      </c>
      <c r="H1913" s="1" t="s">
        <v>2155</v>
      </c>
      <c r="I1913" s="1">
        <v>0.25217699999999998</v>
      </c>
      <c r="J1913" s="1">
        <v>0.74690000000000001</v>
      </c>
      <c r="K1913" s="1">
        <v>-0.1877267</v>
      </c>
      <c r="L1913" s="1">
        <v>0.37569999999999998</v>
      </c>
      <c r="M1913" s="1">
        <v>-0.38623220000000003</v>
      </c>
      <c r="N1913" s="1">
        <v>0.19078600000000001</v>
      </c>
    </row>
    <row r="1914" spans="1:14" x14ac:dyDescent="0.25">
      <c r="A1914" s="1" t="s">
        <v>2156</v>
      </c>
      <c r="B1914" s="1">
        <v>0.89080000000000004</v>
      </c>
      <c r="C1914" s="1">
        <v>1.095</v>
      </c>
      <c r="D1914" s="1">
        <v>-1.282</v>
      </c>
      <c r="E1914" s="1">
        <v>2.257E-2</v>
      </c>
      <c r="F1914" s="1">
        <v>0.78859999999999997</v>
      </c>
      <c r="H1914" s="1" t="s">
        <v>2156</v>
      </c>
      <c r="I1914" s="1">
        <v>0.73767499999999997</v>
      </c>
      <c r="J1914" s="1">
        <v>0.74241900000000005</v>
      </c>
      <c r="K1914" s="1">
        <v>-0.68762800000000002</v>
      </c>
      <c r="L1914" s="1">
        <v>9.9979999999999999E-3</v>
      </c>
      <c r="M1914" s="1">
        <v>0.32676810000000001</v>
      </c>
      <c r="N1914" s="1">
        <v>-4.2608399999999998E-2</v>
      </c>
    </row>
    <row r="1915" spans="1:14" x14ac:dyDescent="0.25">
      <c r="A1915" s="1" t="s">
        <v>2157</v>
      </c>
      <c r="B1915" s="1">
        <v>0.4889</v>
      </c>
      <c r="C1915" s="1">
        <v>0.14430000000000001</v>
      </c>
      <c r="D1915" s="1">
        <v>-0.90349999999999997</v>
      </c>
      <c r="E1915" s="1">
        <v>-2.6980000000000001E-2</v>
      </c>
      <c r="F1915" s="1">
        <v>-8.992E-2</v>
      </c>
      <c r="H1915" s="1" t="s">
        <v>2157</v>
      </c>
      <c r="I1915" s="1">
        <v>0.40483999999999998</v>
      </c>
      <c r="J1915" s="1">
        <v>9.7771999999999998E-2</v>
      </c>
      <c r="K1915" s="1">
        <v>-0.4845662</v>
      </c>
      <c r="L1915" s="1">
        <v>-1.196E-2</v>
      </c>
      <c r="M1915" s="1">
        <v>-3.7259E-2</v>
      </c>
      <c r="N1915" s="1">
        <v>0.14598069999999999</v>
      </c>
    </row>
    <row r="1916" spans="1:14" x14ac:dyDescent="0.25">
      <c r="A1916" s="1" t="s">
        <v>2158</v>
      </c>
      <c r="B1916" s="1">
        <v>1.321</v>
      </c>
      <c r="C1916" s="1">
        <v>-0.21179999999999999</v>
      </c>
      <c r="D1916" s="1">
        <v>-1.278</v>
      </c>
      <c r="E1916" s="1">
        <v>-1.954</v>
      </c>
      <c r="F1916" s="1">
        <v>1.008</v>
      </c>
      <c r="H1916" s="1" t="s">
        <v>2158</v>
      </c>
      <c r="I1916" s="1">
        <v>1.0935490000000001</v>
      </c>
      <c r="J1916" s="1">
        <v>-0.14353099999999999</v>
      </c>
      <c r="K1916" s="1">
        <v>-0.68552760000000001</v>
      </c>
      <c r="L1916" s="1">
        <v>-0.86580000000000001</v>
      </c>
      <c r="M1916" s="1">
        <v>0.41767080000000001</v>
      </c>
      <c r="N1916" s="1">
        <v>-5.7233899999999997E-2</v>
      </c>
    </row>
    <row r="1917" spans="1:14" x14ac:dyDescent="0.25">
      <c r="A1917" s="1" t="s">
        <v>2159</v>
      </c>
      <c r="B1917" s="1">
        <v>1.1439999999999999</v>
      </c>
      <c r="C1917" s="1">
        <v>0.35349999999999998</v>
      </c>
      <c r="D1917" s="1">
        <v>-1.792</v>
      </c>
      <c r="E1917" s="1">
        <v>-1.482</v>
      </c>
      <c r="F1917" s="1">
        <v>2.0089999999999999</v>
      </c>
      <c r="H1917" s="1" t="s">
        <v>2159</v>
      </c>
      <c r="I1917" s="1">
        <v>0.94732400000000005</v>
      </c>
      <c r="J1917" s="1">
        <v>0.23960699999999999</v>
      </c>
      <c r="K1917" s="1">
        <v>-0.96136049999999995</v>
      </c>
      <c r="L1917" s="1">
        <v>-0.65649999999999997</v>
      </c>
      <c r="M1917" s="1">
        <v>0.83239750000000001</v>
      </c>
      <c r="N1917" s="1">
        <v>0.33044299999999999</v>
      </c>
    </row>
    <row r="1918" spans="1:14" x14ac:dyDescent="0.25">
      <c r="A1918" s="1" t="s">
        <v>2160</v>
      </c>
      <c r="B1918" s="1">
        <v>1.6830000000000001</v>
      </c>
      <c r="C1918" s="1">
        <v>-0.93289999999999995</v>
      </c>
      <c r="D1918" s="1">
        <v>-0.64090000000000003</v>
      </c>
      <c r="E1918" s="1">
        <v>-1.3879999999999999</v>
      </c>
      <c r="F1918" s="1">
        <v>-1.2509999999999999</v>
      </c>
      <c r="H1918" s="1" t="s">
        <v>2160</v>
      </c>
      <c r="I1918" s="1">
        <v>1.394028</v>
      </c>
      <c r="J1918" s="1">
        <v>-0.63232200000000005</v>
      </c>
      <c r="K1918" s="1">
        <v>-0.34372229999999998</v>
      </c>
      <c r="L1918" s="1">
        <v>-0.61480000000000001</v>
      </c>
      <c r="M1918" s="1">
        <v>-0.51845330000000001</v>
      </c>
      <c r="N1918" s="1">
        <v>-0.81253580000000003</v>
      </c>
    </row>
    <row r="1919" spans="1:14" x14ac:dyDescent="0.25">
      <c r="A1919" s="1" t="s">
        <v>2161</v>
      </c>
      <c r="B1919" s="1">
        <v>1.105</v>
      </c>
      <c r="C1919" s="1">
        <v>-6.9279999999999994E-2</v>
      </c>
      <c r="D1919" s="1">
        <v>-1.3180000000000001</v>
      </c>
      <c r="E1919" s="1">
        <v>-0.69079999999999997</v>
      </c>
      <c r="F1919" s="1">
        <v>0.53220000000000001</v>
      </c>
      <c r="H1919" s="1" t="s">
        <v>2161</v>
      </c>
      <c r="I1919" s="1">
        <v>0.91537100000000005</v>
      </c>
      <c r="J1919" s="1">
        <v>-4.6958E-2</v>
      </c>
      <c r="K1919" s="1">
        <v>-0.70665659999999997</v>
      </c>
      <c r="L1919" s="1">
        <v>-0.30609999999999998</v>
      </c>
      <c r="M1919" s="1">
        <v>0.22052659999999999</v>
      </c>
      <c r="N1919" s="1">
        <v>0.30012919999999998</v>
      </c>
    </row>
    <row r="1920" spans="1:14" x14ac:dyDescent="0.25">
      <c r="A1920" s="1" t="s">
        <v>2162</v>
      </c>
      <c r="B1920" s="1">
        <v>0.91910000000000003</v>
      </c>
      <c r="C1920" s="1">
        <v>-0.20219999999999999</v>
      </c>
      <c r="D1920" s="1">
        <v>-1.02</v>
      </c>
      <c r="E1920" s="1">
        <v>-1.155</v>
      </c>
      <c r="F1920" s="1">
        <v>1.446</v>
      </c>
      <c r="H1920" s="1" t="s">
        <v>2162</v>
      </c>
      <c r="I1920" s="1">
        <v>0.76111899999999999</v>
      </c>
      <c r="J1920" s="1">
        <v>-0.137068</v>
      </c>
      <c r="K1920" s="1">
        <v>-0.54683809999999999</v>
      </c>
      <c r="L1920" s="1">
        <v>-0.51170000000000004</v>
      </c>
      <c r="M1920" s="1">
        <v>0.59924080000000002</v>
      </c>
      <c r="N1920" s="1">
        <v>0.42993480000000001</v>
      </c>
    </row>
    <row r="1921" spans="1:14" x14ac:dyDescent="0.25">
      <c r="A1921" s="1" t="s">
        <v>2163</v>
      </c>
      <c r="B1921" s="1">
        <v>0.96650000000000003</v>
      </c>
      <c r="C1921" s="1">
        <v>0.31319999999999998</v>
      </c>
      <c r="D1921" s="1">
        <v>-1.0529999999999999</v>
      </c>
      <c r="E1921" s="1">
        <v>-0.64249999999999996</v>
      </c>
      <c r="F1921" s="1">
        <v>2.0059999999999998</v>
      </c>
      <c r="H1921" s="1" t="s">
        <v>2163</v>
      </c>
      <c r="I1921" s="1">
        <v>0.80030100000000004</v>
      </c>
      <c r="J1921" s="1">
        <v>0.21229799999999999</v>
      </c>
      <c r="K1921" s="1">
        <v>-0.56454769999999999</v>
      </c>
      <c r="L1921" s="1">
        <v>-0.28470000000000001</v>
      </c>
      <c r="M1921" s="1">
        <v>0.83099420000000002</v>
      </c>
      <c r="N1921" s="1">
        <v>0.39217859999999999</v>
      </c>
    </row>
    <row r="1922" spans="1:14" x14ac:dyDescent="0.25">
      <c r="A1922" s="1" t="s">
        <v>2164</v>
      </c>
      <c r="B1922" s="1">
        <v>0.9274</v>
      </c>
      <c r="C1922" s="1">
        <v>-0.22409999999999999</v>
      </c>
      <c r="D1922" s="1">
        <v>-0.26069999999999999</v>
      </c>
      <c r="E1922" s="1">
        <v>0.77769999999999995</v>
      </c>
      <c r="F1922" s="1">
        <v>0.87429999999999997</v>
      </c>
      <c r="H1922" s="1" t="s">
        <v>2164</v>
      </c>
      <c r="I1922" s="1">
        <v>0.76795400000000003</v>
      </c>
      <c r="J1922" s="1">
        <v>-0.151896</v>
      </c>
      <c r="K1922" s="1">
        <v>-0.1398094</v>
      </c>
      <c r="L1922" s="1">
        <v>0.34460000000000002</v>
      </c>
      <c r="M1922" s="1">
        <v>0.36225499999999999</v>
      </c>
      <c r="N1922" s="1">
        <v>9.7529500000000005E-2</v>
      </c>
    </row>
    <row r="1923" spans="1:14" x14ac:dyDescent="0.25">
      <c r="A1923" s="1" t="s">
        <v>2165</v>
      </c>
      <c r="B1923" s="1">
        <v>1.151</v>
      </c>
      <c r="C1923" s="1">
        <v>-0.28639999999999999</v>
      </c>
      <c r="D1923" s="1">
        <v>-0.25069999999999998</v>
      </c>
      <c r="E1923" s="1">
        <v>-1.401</v>
      </c>
      <c r="F1923" s="1">
        <v>0.65100000000000002</v>
      </c>
      <c r="H1923" s="1" t="s">
        <v>2165</v>
      </c>
      <c r="I1923" s="1">
        <v>0.95278600000000002</v>
      </c>
      <c r="J1923" s="1">
        <v>-0.194129</v>
      </c>
      <c r="K1923" s="1">
        <v>-0.1344757</v>
      </c>
      <c r="L1923" s="1">
        <v>-0.62070000000000003</v>
      </c>
      <c r="M1923" s="1">
        <v>0.26973170000000002</v>
      </c>
      <c r="N1923" s="1">
        <v>0.25910870000000003</v>
      </c>
    </row>
    <row r="1924" spans="1:14" x14ac:dyDescent="0.25">
      <c r="A1924" s="1" t="s">
        <v>2166</v>
      </c>
      <c r="B1924" s="1">
        <v>1.127</v>
      </c>
      <c r="C1924" s="1">
        <v>0.41870000000000002</v>
      </c>
      <c r="D1924" s="1">
        <v>-0.99419999999999997</v>
      </c>
      <c r="E1924" s="1">
        <v>-0.57179999999999997</v>
      </c>
      <c r="F1924" s="1">
        <v>0.47970000000000002</v>
      </c>
      <c r="H1924" s="1" t="s">
        <v>2166</v>
      </c>
      <c r="I1924" s="1">
        <v>0.93342599999999998</v>
      </c>
      <c r="J1924" s="1">
        <v>0.283773</v>
      </c>
      <c r="K1924" s="1">
        <v>-0.53322740000000002</v>
      </c>
      <c r="L1924" s="1">
        <v>-0.25330000000000003</v>
      </c>
      <c r="M1924" s="1">
        <v>0.1987555</v>
      </c>
      <c r="N1924" s="1">
        <v>8.3546400000000007E-2</v>
      </c>
    </row>
    <row r="1925" spans="1:14" x14ac:dyDescent="0.25">
      <c r="A1925" s="1" t="s">
        <v>2167</v>
      </c>
      <c r="B1925" s="1">
        <v>0.95730000000000004</v>
      </c>
      <c r="C1925" s="1">
        <v>0.62519999999999998</v>
      </c>
      <c r="D1925" s="1">
        <v>-1.2649999999999999</v>
      </c>
      <c r="E1925" s="1">
        <v>-0.88570000000000004</v>
      </c>
      <c r="F1925" s="1">
        <v>1.7330000000000001</v>
      </c>
      <c r="H1925" s="1" t="s">
        <v>2167</v>
      </c>
      <c r="I1925" s="1">
        <v>0.79271899999999995</v>
      </c>
      <c r="J1925" s="1">
        <v>0.42374899999999999</v>
      </c>
      <c r="K1925" s="1">
        <v>-0.67861769999999999</v>
      </c>
      <c r="L1925" s="1">
        <v>-0.39240000000000003</v>
      </c>
      <c r="M1925" s="1">
        <v>0.71801269999999995</v>
      </c>
      <c r="N1925" s="1">
        <v>0.2227363</v>
      </c>
    </row>
    <row r="1926" spans="1:14" x14ac:dyDescent="0.25">
      <c r="A1926" s="1" t="s">
        <v>2168</v>
      </c>
      <c r="B1926" s="1">
        <v>1.0129999999999999</v>
      </c>
      <c r="C1926" s="1">
        <v>0.76700000000000002</v>
      </c>
      <c r="D1926" s="1">
        <v>-0.86990000000000001</v>
      </c>
      <c r="E1926" s="1">
        <v>-0.42380000000000001</v>
      </c>
      <c r="F1926" s="1">
        <v>-0.29459999999999997</v>
      </c>
      <c r="H1926" s="1" t="s">
        <v>2168</v>
      </c>
      <c r="I1926" s="1">
        <v>0.839175</v>
      </c>
      <c r="J1926" s="1">
        <v>0.51988000000000001</v>
      </c>
      <c r="K1926" s="1">
        <v>-0.46656619999999999</v>
      </c>
      <c r="L1926" s="1">
        <v>-0.18779999999999999</v>
      </c>
      <c r="M1926" s="1">
        <v>-0.12207229999999999</v>
      </c>
      <c r="N1926" s="1">
        <v>0.1069234</v>
      </c>
    </row>
    <row r="1927" spans="1:14" x14ac:dyDescent="0.25">
      <c r="A1927" s="1" t="s">
        <v>2169</v>
      </c>
      <c r="B1927" s="1">
        <v>1.103</v>
      </c>
      <c r="C1927" s="1">
        <v>0.5726</v>
      </c>
      <c r="D1927" s="1">
        <v>-1.3360000000000001</v>
      </c>
      <c r="E1927" s="1">
        <v>-0.75090000000000001</v>
      </c>
      <c r="F1927" s="1">
        <v>1.75</v>
      </c>
      <c r="H1927" s="1" t="s">
        <v>2169</v>
      </c>
      <c r="I1927" s="1">
        <v>0.91300800000000004</v>
      </c>
      <c r="J1927" s="1">
        <v>0.38811200000000001</v>
      </c>
      <c r="K1927" s="1">
        <v>-0.71643849999999998</v>
      </c>
      <c r="L1927" s="1">
        <v>-0.3327</v>
      </c>
      <c r="M1927" s="1">
        <v>0.72496139999999998</v>
      </c>
      <c r="N1927" s="1">
        <v>0.3901848</v>
      </c>
    </row>
    <row r="1928" spans="1:14" x14ac:dyDescent="0.25">
      <c r="A1928" s="1" t="s">
        <v>2170</v>
      </c>
      <c r="B1928" s="1">
        <v>1.1040000000000001</v>
      </c>
      <c r="C1928" s="1">
        <v>0.29899999999999999</v>
      </c>
      <c r="D1928" s="1">
        <v>-1.018</v>
      </c>
      <c r="E1928" s="1">
        <v>-0.29160000000000003</v>
      </c>
      <c r="F1928" s="1">
        <v>0.98529999999999995</v>
      </c>
      <c r="H1928" s="1" t="s">
        <v>2170</v>
      </c>
      <c r="I1928" s="1">
        <v>0.91456599999999999</v>
      </c>
      <c r="J1928" s="1">
        <v>0.202627</v>
      </c>
      <c r="K1928" s="1">
        <v>-0.54613140000000004</v>
      </c>
      <c r="L1928" s="1">
        <v>-0.12920000000000001</v>
      </c>
      <c r="M1928" s="1">
        <v>0.40825800000000001</v>
      </c>
      <c r="N1928" s="1">
        <v>0.16258300000000001</v>
      </c>
    </row>
    <row r="1929" spans="1:14" x14ac:dyDescent="0.25">
      <c r="A1929" s="1" t="s">
        <v>2171</v>
      </c>
      <c r="B1929" s="1">
        <v>0.88219999999999998</v>
      </c>
      <c r="C1929" s="1">
        <v>0.66259999999999997</v>
      </c>
      <c r="D1929" s="1">
        <v>-0.56469999999999998</v>
      </c>
      <c r="E1929" s="1">
        <v>0.28610000000000002</v>
      </c>
      <c r="F1929" s="1">
        <v>-0.26669999999999999</v>
      </c>
      <c r="H1929" s="1" t="s">
        <v>2171</v>
      </c>
      <c r="I1929" s="1">
        <v>0.73050400000000004</v>
      </c>
      <c r="J1929" s="1">
        <v>0.44907200000000003</v>
      </c>
      <c r="K1929" s="1">
        <v>-0.3028921</v>
      </c>
      <c r="L1929" s="1">
        <v>0.12670000000000001</v>
      </c>
      <c r="M1929" s="1">
        <v>-0.1104869</v>
      </c>
      <c r="N1929" s="1">
        <v>-9.5394699999999999E-2</v>
      </c>
    </row>
    <row r="1930" spans="1:14" x14ac:dyDescent="0.25">
      <c r="A1930" s="1" t="s">
        <v>2172</v>
      </c>
      <c r="B1930" s="1">
        <v>0.91539999999999999</v>
      </c>
      <c r="C1930" s="1">
        <v>0.78939999999999999</v>
      </c>
      <c r="D1930" s="1">
        <v>-1.32</v>
      </c>
      <c r="E1930" s="1">
        <v>-0.20899999999999999</v>
      </c>
      <c r="F1930" s="1">
        <v>1.3</v>
      </c>
      <c r="H1930" s="1" t="s">
        <v>2172</v>
      </c>
      <c r="I1930" s="1">
        <v>0.75799300000000003</v>
      </c>
      <c r="J1930" s="1">
        <v>0.53506299999999996</v>
      </c>
      <c r="K1930" s="1">
        <v>-0.70820159999999999</v>
      </c>
      <c r="L1930" s="1">
        <v>-9.2579999999999996E-2</v>
      </c>
      <c r="M1930" s="1">
        <v>0.53843859999999999</v>
      </c>
      <c r="N1930" s="1">
        <v>0.40699859999999999</v>
      </c>
    </row>
    <row r="1931" spans="1:14" x14ac:dyDescent="0.25">
      <c r="A1931" s="1" t="s">
        <v>2173</v>
      </c>
      <c r="B1931" s="1">
        <v>0.76900000000000002</v>
      </c>
      <c r="C1931" s="1">
        <v>0.52</v>
      </c>
      <c r="D1931" s="1">
        <v>-0.68369999999999997</v>
      </c>
      <c r="E1931" s="1">
        <v>0.4163</v>
      </c>
      <c r="F1931" s="1">
        <v>0.51500000000000001</v>
      </c>
      <c r="H1931" s="1" t="s">
        <v>2173</v>
      </c>
      <c r="I1931" s="1">
        <v>0.63681699999999997</v>
      </c>
      <c r="J1931" s="1">
        <v>0.35242800000000002</v>
      </c>
      <c r="K1931" s="1">
        <v>-0.36667680000000002</v>
      </c>
      <c r="L1931" s="1">
        <v>0.18440000000000001</v>
      </c>
      <c r="M1931" s="1">
        <v>0.2134066</v>
      </c>
      <c r="N1931" s="1">
        <v>0.28995270000000001</v>
      </c>
    </row>
    <row r="1932" spans="1:14" x14ac:dyDescent="0.25">
      <c r="A1932" s="1" t="s">
        <v>2174</v>
      </c>
      <c r="B1932" s="1">
        <v>1.0149999999999999</v>
      </c>
      <c r="C1932" s="1">
        <v>0.49819999999999998</v>
      </c>
      <c r="D1932" s="1">
        <v>-1.22</v>
      </c>
      <c r="E1932" s="1">
        <v>-0.19620000000000001</v>
      </c>
      <c r="F1932" s="1">
        <v>1.387</v>
      </c>
      <c r="H1932" s="1" t="s">
        <v>2174</v>
      </c>
      <c r="I1932" s="1">
        <v>0.84091099999999996</v>
      </c>
      <c r="J1932" s="1">
        <v>0.33769100000000002</v>
      </c>
      <c r="K1932" s="1">
        <v>-0.65456300000000001</v>
      </c>
      <c r="L1932" s="1">
        <v>-8.6919999999999997E-2</v>
      </c>
      <c r="M1932" s="1">
        <v>0.5745034</v>
      </c>
      <c r="N1932" s="1">
        <v>0.47136050000000002</v>
      </c>
    </row>
    <row r="1933" spans="1:14" x14ac:dyDescent="0.25">
      <c r="A1933" s="1" t="s">
        <v>2175</v>
      </c>
      <c r="B1933" s="1">
        <v>1.036</v>
      </c>
      <c r="C1933" s="1">
        <v>0.85540000000000005</v>
      </c>
      <c r="D1933" s="1">
        <v>-1.7270000000000001</v>
      </c>
      <c r="E1933" s="1">
        <v>-0.50180000000000002</v>
      </c>
      <c r="F1933" s="1">
        <v>1.7929999999999999</v>
      </c>
      <c r="H1933" s="1" t="s">
        <v>2175</v>
      </c>
      <c r="I1933" s="1">
        <v>0.85758900000000005</v>
      </c>
      <c r="J1933" s="1">
        <v>0.57977100000000004</v>
      </c>
      <c r="K1933" s="1">
        <v>-0.92647040000000003</v>
      </c>
      <c r="L1933" s="1">
        <v>-0.2223</v>
      </c>
      <c r="M1933" s="1">
        <v>0.74297590000000002</v>
      </c>
      <c r="N1933" s="1">
        <v>0.42274210000000001</v>
      </c>
    </row>
    <row r="1934" spans="1:14" x14ac:dyDescent="0.25">
      <c r="A1934" s="1" t="s">
        <v>2176</v>
      </c>
      <c r="B1934" s="1">
        <v>0.99199999999999999</v>
      </c>
      <c r="C1934" s="1">
        <v>0.89290000000000003</v>
      </c>
      <c r="D1934" s="1">
        <v>-1.0049999999999999</v>
      </c>
      <c r="E1934" s="1">
        <v>0.27860000000000001</v>
      </c>
      <c r="F1934" s="1">
        <v>-0.36509999999999998</v>
      </c>
      <c r="H1934" s="1" t="s">
        <v>2176</v>
      </c>
      <c r="I1934" s="1">
        <v>0.82150000000000001</v>
      </c>
      <c r="J1934" s="1">
        <v>0.60517100000000001</v>
      </c>
      <c r="K1934" s="1">
        <v>-0.53909300000000004</v>
      </c>
      <c r="L1934" s="1">
        <v>0.1234</v>
      </c>
      <c r="M1934" s="1">
        <v>-0.15127760000000001</v>
      </c>
      <c r="N1934" s="1">
        <v>-0.112527</v>
      </c>
    </row>
    <row r="1935" spans="1:14" x14ac:dyDescent="0.25">
      <c r="A1935" s="1" t="s">
        <v>2177</v>
      </c>
      <c r="B1935" s="1">
        <v>1.113</v>
      </c>
      <c r="C1935" s="1">
        <v>0.48820000000000002</v>
      </c>
      <c r="D1935" s="1">
        <v>-1.458</v>
      </c>
      <c r="E1935" s="1">
        <v>-0.71240000000000003</v>
      </c>
      <c r="F1935" s="1">
        <v>2.194</v>
      </c>
      <c r="H1935" s="1" t="s">
        <v>2177</v>
      </c>
      <c r="I1935" s="1">
        <v>0.92185799999999996</v>
      </c>
      <c r="J1935" s="1">
        <v>0.330901</v>
      </c>
      <c r="K1935" s="1">
        <v>-0.78180819999999995</v>
      </c>
      <c r="L1935" s="1">
        <v>-0.31559999999999999</v>
      </c>
      <c r="M1935" s="1">
        <v>0.90920020000000001</v>
      </c>
      <c r="N1935" s="1">
        <v>0.36063030000000001</v>
      </c>
    </row>
    <row r="1936" spans="1:14" x14ac:dyDescent="0.25">
      <c r="A1936" s="1" t="s">
        <v>2178</v>
      </c>
      <c r="B1936" s="1">
        <v>1.08</v>
      </c>
      <c r="C1936" s="1">
        <v>0.2339</v>
      </c>
      <c r="D1936" s="1">
        <v>-1.0129999999999999</v>
      </c>
      <c r="E1936" s="1">
        <v>-1.123</v>
      </c>
      <c r="F1936" s="1">
        <v>0.1943</v>
      </c>
      <c r="H1936" s="1" t="s">
        <v>2178</v>
      </c>
      <c r="I1936" s="1">
        <v>0.89466199999999996</v>
      </c>
      <c r="J1936" s="1">
        <v>0.158549</v>
      </c>
      <c r="K1936" s="1">
        <v>-0.54352279999999997</v>
      </c>
      <c r="L1936" s="1">
        <v>-0.49740000000000001</v>
      </c>
      <c r="M1936" s="1">
        <v>8.0522499999999997E-2</v>
      </c>
      <c r="N1936" s="1">
        <v>0.1853669</v>
      </c>
    </row>
    <row r="1937" spans="1:14" x14ac:dyDescent="0.25">
      <c r="A1937" s="1" t="s">
        <v>2179</v>
      </c>
      <c r="B1937" s="1">
        <v>0.78859999999999997</v>
      </c>
      <c r="C1937" s="1">
        <v>0.98619999999999997</v>
      </c>
      <c r="D1937" s="1">
        <v>-0.86339999999999995</v>
      </c>
      <c r="E1937" s="1">
        <v>-0.61029999999999995</v>
      </c>
      <c r="F1937" s="1">
        <v>-0.95699999999999996</v>
      </c>
      <c r="H1937" s="1" t="s">
        <v>2179</v>
      </c>
      <c r="I1937" s="1">
        <v>0.65303999999999995</v>
      </c>
      <c r="J1937" s="1">
        <v>0.66845100000000002</v>
      </c>
      <c r="K1937" s="1">
        <v>-0.46307280000000001</v>
      </c>
      <c r="L1937" s="1">
        <v>-0.27039999999999997</v>
      </c>
      <c r="M1937" s="1">
        <v>-0.39653070000000001</v>
      </c>
      <c r="N1937" s="1">
        <v>0.1220208</v>
      </c>
    </row>
    <row r="1938" spans="1:14" x14ac:dyDescent="0.25">
      <c r="A1938" s="1" t="s">
        <v>2180</v>
      </c>
      <c r="B1938" s="1">
        <v>1.2889999999999999</v>
      </c>
      <c r="C1938" s="1">
        <v>-8.3339999999999997E-2</v>
      </c>
      <c r="D1938" s="1">
        <v>-0.94330000000000003</v>
      </c>
      <c r="E1938" s="1">
        <v>-0.62529999999999997</v>
      </c>
      <c r="F1938" s="1">
        <v>0.1187</v>
      </c>
      <c r="H1938" s="1" t="s">
        <v>2180</v>
      </c>
      <c r="I1938" s="1">
        <v>1.067563</v>
      </c>
      <c r="J1938" s="1">
        <v>-5.6483999999999999E-2</v>
      </c>
      <c r="K1938" s="1">
        <v>-0.50591940000000002</v>
      </c>
      <c r="L1938" s="1">
        <v>-0.27700000000000002</v>
      </c>
      <c r="M1938" s="1">
        <v>4.9197499999999998E-2</v>
      </c>
      <c r="N1938" s="1">
        <v>0.2880799</v>
      </c>
    </row>
    <row r="1939" spans="1:14" x14ac:dyDescent="0.25">
      <c r="A1939" s="1" t="s">
        <v>2181</v>
      </c>
      <c r="B1939" s="1">
        <v>0.98250000000000004</v>
      </c>
      <c r="C1939" s="1">
        <v>-3.7699999999999997E-2</v>
      </c>
      <c r="D1939" s="1">
        <v>-1.4039999999999999</v>
      </c>
      <c r="E1939" s="1">
        <v>-0.9</v>
      </c>
      <c r="F1939" s="1">
        <v>1.1910000000000001</v>
      </c>
      <c r="H1939" s="1" t="s">
        <v>2181</v>
      </c>
      <c r="I1939" s="1">
        <v>0.813612</v>
      </c>
      <c r="J1939" s="1">
        <v>-2.5551999999999998E-2</v>
      </c>
      <c r="K1939" s="1">
        <v>-0.75286609999999998</v>
      </c>
      <c r="L1939" s="1">
        <v>-0.3987</v>
      </c>
      <c r="M1939" s="1">
        <v>0.49327789999999999</v>
      </c>
      <c r="N1939" s="1">
        <v>0.40094000000000002</v>
      </c>
    </row>
    <row r="1940" spans="1:14" x14ac:dyDescent="0.25">
      <c r="A1940" s="1" t="s">
        <v>2182</v>
      </c>
      <c r="B1940" s="1">
        <v>1.2529999999999999</v>
      </c>
      <c r="C1940" s="1">
        <v>-0.59130000000000005</v>
      </c>
      <c r="D1940" s="1">
        <v>-0.43330000000000002</v>
      </c>
      <c r="E1940" s="1">
        <v>-0.61829999999999996</v>
      </c>
      <c r="F1940" s="1">
        <v>0.74639999999999995</v>
      </c>
      <c r="H1940" s="1" t="s">
        <v>2182</v>
      </c>
      <c r="I1940" s="1">
        <v>1.03722</v>
      </c>
      <c r="J1940" s="1">
        <v>-0.40079399999999998</v>
      </c>
      <c r="K1940" s="1">
        <v>-0.2323913</v>
      </c>
      <c r="L1940" s="1">
        <v>-0.27400000000000002</v>
      </c>
      <c r="M1940" s="1">
        <v>0.3092493</v>
      </c>
      <c r="N1940" s="1">
        <v>0.4975772</v>
      </c>
    </row>
    <row r="1941" spans="1:14" x14ac:dyDescent="0.25">
      <c r="A1941" s="1" t="s">
        <v>2183</v>
      </c>
      <c r="B1941" s="1">
        <v>1.363</v>
      </c>
      <c r="C1941" s="1">
        <v>-0.4622</v>
      </c>
      <c r="D1941" s="1">
        <v>-0.40339999999999998</v>
      </c>
      <c r="E1941" s="1">
        <v>-0.42120000000000002</v>
      </c>
      <c r="F1941" s="1">
        <v>0.30280000000000001</v>
      </c>
      <c r="H1941" s="1" t="s">
        <v>2183</v>
      </c>
      <c r="I1941" s="1">
        <v>1.1289849999999999</v>
      </c>
      <c r="J1941" s="1">
        <v>-0.31328699999999998</v>
      </c>
      <c r="K1941" s="1">
        <v>-0.21638589999999999</v>
      </c>
      <c r="L1941" s="1">
        <v>-0.18659999999999999</v>
      </c>
      <c r="M1941" s="1">
        <v>0.12547269999999999</v>
      </c>
      <c r="N1941" s="1">
        <v>7.6052000000000003E-3</v>
      </c>
    </row>
    <row r="1942" spans="1:14" x14ac:dyDescent="0.25">
      <c r="A1942" s="1" t="s">
        <v>2184</v>
      </c>
      <c r="B1942" s="1">
        <v>0.67190000000000005</v>
      </c>
      <c r="C1942" s="1">
        <v>7.1349999999999997E-2</v>
      </c>
      <c r="D1942" s="1">
        <v>-1.4219999999999999</v>
      </c>
      <c r="E1942" s="1">
        <v>-0.4592</v>
      </c>
      <c r="F1942" s="1">
        <v>1.589</v>
      </c>
      <c r="H1942" s="1" t="s">
        <v>2184</v>
      </c>
      <c r="I1942" s="1">
        <v>0.55641200000000002</v>
      </c>
      <c r="J1942" s="1">
        <v>4.836E-2</v>
      </c>
      <c r="K1942" s="1">
        <v>-0.76281679999999996</v>
      </c>
      <c r="L1942" s="1">
        <v>-0.2034</v>
      </c>
      <c r="M1942" s="1">
        <v>0.65826189999999996</v>
      </c>
      <c r="N1942" s="1">
        <v>0.23166719999999999</v>
      </c>
    </row>
    <row r="1943" spans="1:14" x14ac:dyDescent="0.25">
      <c r="A1943" s="1" t="s">
        <v>2185</v>
      </c>
      <c r="B1943" s="1">
        <v>0.68259999999999998</v>
      </c>
      <c r="C1943" s="1">
        <v>0.63770000000000004</v>
      </c>
      <c r="D1943" s="1">
        <v>-0.82630000000000003</v>
      </c>
      <c r="E1943" s="1">
        <v>4.8980000000000003E-2</v>
      </c>
      <c r="F1943" s="1">
        <v>-0.94440000000000002</v>
      </c>
      <c r="H1943" s="1" t="s">
        <v>2185</v>
      </c>
      <c r="I1943" s="1">
        <v>0.56522700000000003</v>
      </c>
      <c r="J1943" s="1">
        <v>0.43223499999999998</v>
      </c>
      <c r="K1943" s="1">
        <v>-0.44319789999999998</v>
      </c>
      <c r="L1943" s="1">
        <v>2.1700000000000001E-2</v>
      </c>
      <c r="M1943" s="1">
        <v>-0.39131080000000001</v>
      </c>
      <c r="N1943" s="1">
        <v>2.58239E-2</v>
      </c>
    </row>
    <row r="1944" spans="1:14" x14ac:dyDescent="0.25">
      <c r="A1944" s="1" t="s">
        <v>2186</v>
      </c>
      <c r="B1944" s="1">
        <v>0.86299999999999999</v>
      </c>
      <c r="C1944" s="1">
        <v>0.94850000000000001</v>
      </c>
      <c r="D1944" s="1">
        <v>-0.85929999999999995</v>
      </c>
      <c r="E1944" s="1">
        <v>0.87080000000000002</v>
      </c>
      <c r="F1944" s="1">
        <v>-6.4689999999999998E-2</v>
      </c>
      <c r="H1944" s="1" t="s">
        <v>2186</v>
      </c>
      <c r="I1944" s="1">
        <v>0.71462800000000004</v>
      </c>
      <c r="J1944" s="1">
        <v>0.64285999999999999</v>
      </c>
      <c r="K1944" s="1">
        <v>-0.46087660000000003</v>
      </c>
      <c r="L1944" s="1">
        <v>0.38579999999999998</v>
      </c>
      <c r="M1944" s="1">
        <v>-2.6804600000000001E-2</v>
      </c>
      <c r="N1944" s="1">
        <v>-0.25924510000000001</v>
      </c>
    </row>
    <row r="1945" spans="1:14" x14ac:dyDescent="0.25">
      <c r="A1945" s="1" t="s">
        <v>2187</v>
      </c>
      <c r="B1945" s="1">
        <v>0.7581</v>
      </c>
      <c r="C1945" s="1">
        <v>0.65810000000000002</v>
      </c>
      <c r="D1945" s="1">
        <v>-1.258</v>
      </c>
      <c r="E1945" s="1">
        <v>-0.37909999999999999</v>
      </c>
      <c r="F1945" s="1">
        <v>1.369</v>
      </c>
      <c r="H1945" s="1" t="s">
        <v>2187</v>
      </c>
      <c r="I1945" s="1">
        <v>0.62779499999999999</v>
      </c>
      <c r="J1945" s="1">
        <v>0.44602000000000003</v>
      </c>
      <c r="K1945" s="1">
        <v>-0.67497560000000001</v>
      </c>
      <c r="L1945" s="1">
        <v>-0.16789999999999999</v>
      </c>
      <c r="M1945" s="1">
        <v>0.56737110000000002</v>
      </c>
      <c r="N1945" s="1">
        <v>0.47658919999999999</v>
      </c>
    </row>
    <row r="1946" spans="1:14" x14ac:dyDescent="0.25">
      <c r="A1946" s="1" t="s">
        <v>2188</v>
      </c>
      <c r="B1946" s="1">
        <v>0.71079999999999999</v>
      </c>
      <c r="C1946" s="1">
        <v>0.68679999999999997</v>
      </c>
      <c r="D1946" s="1">
        <v>-1.1220000000000001</v>
      </c>
      <c r="E1946" s="1">
        <v>8.7770000000000001E-2</v>
      </c>
      <c r="F1946" s="1">
        <v>1.72</v>
      </c>
      <c r="H1946" s="1" t="s">
        <v>2188</v>
      </c>
      <c r="I1946" s="1">
        <v>0.58863399999999999</v>
      </c>
      <c r="J1946" s="1">
        <v>0.465478</v>
      </c>
      <c r="K1946" s="1">
        <v>-0.60172369999999997</v>
      </c>
      <c r="L1946" s="1">
        <v>3.8890000000000001E-2</v>
      </c>
      <c r="M1946" s="1">
        <v>0.71250729999999995</v>
      </c>
      <c r="N1946" s="1">
        <v>0.15246850000000001</v>
      </c>
    </row>
    <row r="1947" spans="1:14" x14ac:dyDescent="0.25">
      <c r="A1947" s="1" t="s">
        <v>2189</v>
      </c>
      <c r="B1947" s="1">
        <v>1.105</v>
      </c>
      <c r="C1947" s="1">
        <v>0.16059999999999999</v>
      </c>
      <c r="D1947" s="1">
        <v>-1.0049999999999999</v>
      </c>
      <c r="E1947" s="1">
        <v>-0.2427</v>
      </c>
      <c r="F1947" s="1">
        <v>-0.58189999999999997</v>
      </c>
      <c r="H1947" s="1" t="s">
        <v>2189</v>
      </c>
      <c r="I1947" s="1">
        <v>0.91531700000000005</v>
      </c>
      <c r="J1947" s="1">
        <v>0.108873</v>
      </c>
      <c r="K1947" s="1">
        <v>-0.53928299999999996</v>
      </c>
      <c r="L1947" s="1">
        <v>-0.1075</v>
      </c>
      <c r="M1947" s="1">
        <v>-0.241117</v>
      </c>
      <c r="N1947" s="1">
        <v>0.43497659999999999</v>
      </c>
    </row>
    <row r="1948" spans="1:14" x14ac:dyDescent="0.25">
      <c r="A1948" s="1" t="s">
        <v>2190</v>
      </c>
      <c r="B1948" s="1">
        <v>1.167</v>
      </c>
      <c r="C1948" s="1">
        <v>0.98880000000000001</v>
      </c>
      <c r="D1948" s="1">
        <v>-0.4864</v>
      </c>
      <c r="E1948" s="1">
        <v>-0.58069999999999999</v>
      </c>
      <c r="F1948" s="1">
        <v>2.2799999999999998</v>
      </c>
      <c r="H1948" s="1" t="s">
        <v>2190</v>
      </c>
      <c r="I1948" s="1">
        <v>0.96604400000000001</v>
      </c>
      <c r="J1948" s="1">
        <v>0.67019899999999999</v>
      </c>
      <c r="K1948" s="1">
        <v>-0.26089679999999998</v>
      </c>
      <c r="L1948" s="1">
        <v>-0.25729999999999997</v>
      </c>
      <c r="M1948" s="1">
        <v>0.94489100000000004</v>
      </c>
      <c r="N1948" s="1">
        <v>0.95511610000000002</v>
      </c>
    </row>
    <row r="1949" spans="1:14" x14ac:dyDescent="0.25">
      <c r="A1949" s="1" t="s">
        <v>2191</v>
      </c>
      <c r="B1949" s="1">
        <v>1.0109999999999999</v>
      </c>
      <c r="C1949" s="1">
        <v>0.38690000000000002</v>
      </c>
      <c r="D1949" s="1">
        <v>-1.0349999999999999</v>
      </c>
      <c r="E1949" s="1">
        <v>-0.30919999999999997</v>
      </c>
      <c r="F1949" s="1">
        <v>4.4770000000000001E-3</v>
      </c>
      <c r="H1949" s="1" t="s">
        <v>2191</v>
      </c>
      <c r="I1949" s="1">
        <v>0.83729600000000004</v>
      </c>
      <c r="J1949" s="1">
        <v>0.26224199999999998</v>
      </c>
      <c r="K1949" s="1">
        <v>-0.55521410000000004</v>
      </c>
      <c r="L1949" s="1">
        <v>-0.13700000000000001</v>
      </c>
      <c r="M1949" s="1">
        <v>1.8550999999999999E-3</v>
      </c>
      <c r="N1949" s="1">
        <v>0.29455009999999998</v>
      </c>
    </row>
    <row r="1950" spans="1:14" x14ac:dyDescent="0.25">
      <c r="A1950" s="1" t="s">
        <v>2192</v>
      </c>
      <c r="B1950" s="1">
        <v>0.80510000000000004</v>
      </c>
      <c r="C1950" s="1">
        <v>0.80600000000000005</v>
      </c>
      <c r="D1950" s="1">
        <v>-0.52039999999999997</v>
      </c>
      <c r="E1950" s="1">
        <v>7.6520000000000005E-2</v>
      </c>
      <c r="F1950" s="1">
        <v>0.2142</v>
      </c>
      <c r="H1950" s="1" t="s">
        <v>2192</v>
      </c>
      <c r="I1950" s="1">
        <v>0.66668300000000003</v>
      </c>
      <c r="J1950" s="1">
        <v>0.54631200000000002</v>
      </c>
      <c r="K1950" s="1">
        <v>-0.2791402</v>
      </c>
      <c r="L1950" s="1">
        <v>3.39E-2</v>
      </c>
      <c r="M1950" s="1">
        <v>8.8740299999999994E-2</v>
      </c>
      <c r="N1950" s="1">
        <v>0.10925609999999999</v>
      </c>
    </row>
    <row r="1951" spans="1:14" x14ac:dyDescent="0.25">
      <c r="A1951" s="1" t="s">
        <v>2193</v>
      </c>
      <c r="B1951" s="1">
        <v>1.2470000000000001</v>
      </c>
      <c r="C1951" s="1">
        <v>-0.15010000000000001</v>
      </c>
      <c r="D1951" s="1">
        <v>-1.028</v>
      </c>
      <c r="E1951" s="1">
        <v>-1.1819999999999999</v>
      </c>
      <c r="F1951" s="1">
        <v>-0.39900000000000002</v>
      </c>
      <c r="H1951" s="1" t="s">
        <v>2193</v>
      </c>
      <c r="I1951" s="1">
        <v>1.0327599999999999</v>
      </c>
      <c r="J1951" s="1">
        <v>-0.10174900000000001</v>
      </c>
      <c r="K1951" s="1">
        <v>-0.55135520000000005</v>
      </c>
      <c r="L1951" s="1">
        <v>-0.52370000000000005</v>
      </c>
      <c r="M1951" s="1">
        <v>-0.16530629999999999</v>
      </c>
      <c r="N1951" s="1">
        <v>-0.19958329999999999</v>
      </c>
    </row>
    <row r="1952" spans="1:14" x14ac:dyDescent="0.25">
      <c r="A1952" s="1" t="s">
        <v>2194</v>
      </c>
      <c r="B1952" s="1">
        <v>1.2030000000000001</v>
      </c>
      <c r="C1952" s="1">
        <v>-0.17480000000000001</v>
      </c>
      <c r="D1952" s="1">
        <v>-0.51639999999999997</v>
      </c>
      <c r="E1952" s="1">
        <v>-0.88759999999999994</v>
      </c>
      <c r="F1952" s="1">
        <v>-0.26219999999999999</v>
      </c>
      <c r="H1952" s="1" t="s">
        <v>2194</v>
      </c>
      <c r="I1952" s="1">
        <v>0.99641299999999999</v>
      </c>
      <c r="J1952" s="1">
        <v>-0.118452</v>
      </c>
      <c r="K1952" s="1">
        <v>-0.27695209999999998</v>
      </c>
      <c r="L1952" s="1">
        <v>-0.39329999999999998</v>
      </c>
      <c r="M1952" s="1">
        <v>-0.1086418</v>
      </c>
      <c r="N1952" s="1">
        <v>-2.5638899999999999E-2</v>
      </c>
    </row>
    <row r="1953" spans="1:14" x14ac:dyDescent="0.25">
      <c r="A1953" s="1" t="s">
        <v>2195</v>
      </c>
      <c r="B1953" s="1">
        <v>1.115</v>
      </c>
      <c r="C1953" s="1">
        <v>0.30299999999999999</v>
      </c>
      <c r="D1953" s="1">
        <v>-1.1519999999999999</v>
      </c>
      <c r="E1953" s="1">
        <v>-7.825E-2</v>
      </c>
      <c r="F1953" s="1">
        <v>1.1519999999999999</v>
      </c>
      <c r="H1953" s="1" t="s">
        <v>2195</v>
      </c>
      <c r="I1953" s="1">
        <v>0.92323699999999997</v>
      </c>
      <c r="J1953" s="1">
        <v>0.205396</v>
      </c>
      <c r="K1953" s="1">
        <v>-0.61765859999999995</v>
      </c>
      <c r="L1953" s="1">
        <v>-3.4669999999999999E-2</v>
      </c>
      <c r="M1953" s="1">
        <v>0.47729179999999999</v>
      </c>
      <c r="N1953" s="1">
        <v>0.39717590000000003</v>
      </c>
    </row>
    <row r="1954" spans="1:14" x14ac:dyDescent="0.25">
      <c r="A1954" s="1" t="s">
        <v>2196</v>
      </c>
      <c r="B1954" s="1">
        <v>0.98060000000000003</v>
      </c>
      <c r="C1954" s="1">
        <v>0.76649999999999996</v>
      </c>
      <c r="D1954" s="1">
        <v>-0.48280000000000001</v>
      </c>
      <c r="E1954" s="1">
        <v>-0.35310000000000002</v>
      </c>
      <c r="F1954" s="1">
        <v>0.42859999999999998</v>
      </c>
      <c r="H1954" s="1" t="s">
        <v>2196</v>
      </c>
      <c r="I1954" s="1">
        <v>0.81205099999999997</v>
      </c>
      <c r="J1954" s="1">
        <v>0.51950399999999997</v>
      </c>
      <c r="K1954" s="1">
        <v>-0.25896010000000003</v>
      </c>
      <c r="L1954" s="1">
        <v>-0.15640000000000001</v>
      </c>
      <c r="M1954" s="1">
        <v>0.17758640000000001</v>
      </c>
      <c r="N1954" s="1">
        <v>-0.26475500000000002</v>
      </c>
    </row>
    <row r="1955" spans="1:14" x14ac:dyDescent="0.25">
      <c r="A1955" s="1" t="s">
        <v>2197</v>
      </c>
      <c r="B1955" s="1">
        <v>0.98409999999999997</v>
      </c>
      <c r="C1955" s="1">
        <v>0.79149999999999998</v>
      </c>
      <c r="D1955" s="1">
        <v>-0.87760000000000005</v>
      </c>
      <c r="E1955" s="1">
        <v>0.29170000000000001</v>
      </c>
      <c r="F1955" s="1">
        <v>-0.25900000000000001</v>
      </c>
      <c r="H1955" s="1" t="s">
        <v>2197</v>
      </c>
      <c r="I1955" s="1">
        <v>0.81490099999999999</v>
      </c>
      <c r="J1955" s="1">
        <v>0.53645299999999996</v>
      </c>
      <c r="K1955" s="1">
        <v>-0.4707073</v>
      </c>
      <c r="L1955" s="1">
        <v>0.12920000000000001</v>
      </c>
      <c r="M1955" s="1">
        <v>-0.1073094</v>
      </c>
      <c r="N1955" s="1">
        <v>0.12773809999999999</v>
      </c>
    </row>
    <row r="1956" spans="1:14" x14ac:dyDescent="0.25">
      <c r="A1956" s="1" t="s">
        <v>2198</v>
      </c>
      <c r="B1956" s="1">
        <v>1.1659999999999999</v>
      </c>
      <c r="C1956" s="1">
        <v>0.80310000000000004</v>
      </c>
      <c r="D1956" s="1">
        <v>-1.0580000000000001</v>
      </c>
      <c r="E1956" s="1">
        <v>-0.14280000000000001</v>
      </c>
      <c r="F1956" s="1">
        <v>0.16869999999999999</v>
      </c>
      <c r="H1956" s="1" t="s">
        <v>2198</v>
      </c>
      <c r="I1956" s="1">
        <v>0.96589800000000003</v>
      </c>
      <c r="J1956" s="1">
        <v>0.54430999999999996</v>
      </c>
      <c r="K1956" s="1">
        <v>-0.56749240000000001</v>
      </c>
      <c r="L1956" s="1">
        <v>-6.3259999999999997E-2</v>
      </c>
      <c r="M1956" s="1">
        <v>6.9919200000000001E-2</v>
      </c>
      <c r="N1956" s="1">
        <v>0.13807410000000001</v>
      </c>
    </row>
    <row r="1957" spans="1:14" x14ac:dyDescent="0.25">
      <c r="A1957" s="1" t="s">
        <v>2199</v>
      </c>
      <c r="B1957" s="1">
        <v>1.155</v>
      </c>
      <c r="C1957" s="1">
        <v>0.1812</v>
      </c>
      <c r="D1957" s="1">
        <v>-0.84860000000000002</v>
      </c>
      <c r="E1957" s="1">
        <v>0.18479999999999999</v>
      </c>
      <c r="F1957" s="1">
        <v>0.23019999999999999</v>
      </c>
      <c r="H1957" s="1" t="s">
        <v>2199</v>
      </c>
      <c r="I1957" s="1">
        <v>0.95677999999999996</v>
      </c>
      <c r="J1957" s="1">
        <v>0.122825</v>
      </c>
      <c r="K1957" s="1">
        <v>-0.45514559999999998</v>
      </c>
      <c r="L1957" s="1">
        <v>8.1869999999999998E-2</v>
      </c>
      <c r="M1957" s="1">
        <v>9.53928E-2</v>
      </c>
      <c r="N1957" s="1">
        <v>0.3216968</v>
      </c>
    </row>
    <row r="1958" spans="1:14" x14ac:dyDescent="0.25">
      <c r="A1958" s="1" t="s">
        <v>2200</v>
      </c>
      <c r="B1958" s="1">
        <v>1.1359999999999999</v>
      </c>
      <c r="C1958" s="1">
        <v>0.6673</v>
      </c>
      <c r="D1958" s="1">
        <v>-1.2529999999999999</v>
      </c>
      <c r="E1958" s="1">
        <v>-0.1595</v>
      </c>
      <c r="F1958" s="1">
        <v>-0.21</v>
      </c>
      <c r="H1958" s="1" t="s">
        <v>2200</v>
      </c>
      <c r="I1958" s="1">
        <v>0.94083600000000001</v>
      </c>
      <c r="J1958" s="1">
        <v>0.45227299999999998</v>
      </c>
      <c r="K1958" s="1">
        <v>-0.67215119999999995</v>
      </c>
      <c r="L1958" s="1">
        <v>-7.0660000000000001E-2</v>
      </c>
      <c r="M1958" s="1">
        <v>-8.7017200000000003E-2</v>
      </c>
      <c r="N1958" s="1">
        <v>0.1444994</v>
      </c>
    </row>
    <row r="1959" spans="1:14" x14ac:dyDescent="0.25">
      <c r="A1959" s="1" t="s">
        <v>2201</v>
      </c>
      <c r="B1959" s="1">
        <v>0.8609</v>
      </c>
      <c r="C1959" s="1">
        <v>0.78300000000000003</v>
      </c>
      <c r="D1959" s="1">
        <v>-1.05</v>
      </c>
      <c r="E1959" s="1">
        <v>0.16270000000000001</v>
      </c>
      <c r="F1959" s="1">
        <v>0.16300000000000001</v>
      </c>
      <c r="H1959" s="1" t="s">
        <v>2201</v>
      </c>
      <c r="I1959" s="1">
        <v>0.71291499999999997</v>
      </c>
      <c r="J1959" s="1">
        <v>0.53067699999999995</v>
      </c>
      <c r="K1959" s="1">
        <v>-0.56294</v>
      </c>
      <c r="L1959" s="1">
        <v>7.2080000000000005E-2</v>
      </c>
      <c r="M1959" s="1">
        <v>6.7538299999999996E-2</v>
      </c>
      <c r="N1959" s="1">
        <v>0.28927799999999998</v>
      </c>
    </row>
    <row r="1960" spans="1:14" x14ac:dyDescent="0.25">
      <c r="A1960" s="1" t="s">
        <v>2202</v>
      </c>
      <c r="B1960" s="1">
        <v>0.84299999999999997</v>
      </c>
      <c r="C1960" s="1">
        <v>0.84740000000000004</v>
      </c>
      <c r="D1960" s="1">
        <v>-0.78159999999999996</v>
      </c>
      <c r="E1960" s="1">
        <v>0.1865</v>
      </c>
      <c r="F1960" s="1">
        <v>0.43669999999999998</v>
      </c>
      <c r="H1960" s="1" t="s">
        <v>2202</v>
      </c>
      <c r="I1960" s="1">
        <v>0.69808099999999995</v>
      </c>
      <c r="J1960" s="1">
        <v>0.57437300000000002</v>
      </c>
      <c r="K1960" s="1">
        <v>-0.41922969999999998</v>
      </c>
      <c r="L1960" s="1">
        <v>8.2629999999999995E-2</v>
      </c>
      <c r="M1960" s="1">
        <v>0.18095539999999999</v>
      </c>
      <c r="N1960" s="1">
        <v>0.14070489999999999</v>
      </c>
    </row>
    <row r="1961" spans="1:14" x14ac:dyDescent="0.25">
      <c r="A1961" s="1" t="s">
        <v>2203</v>
      </c>
      <c r="B1961" s="1">
        <v>0.89229999999999998</v>
      </c>
      <c r="C1961" s="1">
        <v>0.58409999999999995</v>
      </c>
      <c r="D1961" s="1">
        <v>-1.042</v>
      </c>
      <c r="E1961" s="1">
        <v>0.15870000000000001</v>
      </c>
      <c r="F1961" s="1">
        <v>0.44750000000000001</v>
      </c>
      <c r="H1961" s="1" t="s">
        <v>2203</v>
      </c>
      <c r="I1961" s="1">
        <v>0.73886700000000005</v>
      </c>
      <c r="J1961" s="1">
        <v>0.39591900000000002</v>
      </c>
      <c r="K1961" s="1">
        <v>-0.55899239999999994</v>
      </c>
      <c r="L1961" s="1">
        <v>7.0309999999999997E-2</v>
      </c>
      <c r="M1961" s="1">
        <v>0.18541589999999999</v>
      </c>
      <c r="N1961" s="1">
        <v>0.49326589999999998</v>
      </c>
    </row>
    <row r="1962" spans="1:14" x14ac:dyDescent="0.25">
      <c r="A1962" s="1" t="s">
        <v>2204</v>
      </c>
      <c r="B1962" s="1">
        <v>0.91659999999999997</v>
      </c>
      <c r="C1962" s="1">
        <v>0.90559999999999996</v>
      </c>
      <c r="D1962" s="1">
        <v>-0.85489999999999999</v>
      </c>
      <c r="E1962" s="1">
        <v>0.47639999999999999</v>
      </c>
      <c r="F1962" s="1">
        <v>-0.13270000000000001</v>
      </c>
      <c r="H1962" s="1" t="s">
        <v>2204</v>
      </c>
      <c r="I1962" s="1">
        <v>0.75903399999999999</v>
      </c>
      <c r="J1962" s="1">
        <v>0.61377999999999999</v>
      </c>
      <c r="K1962" s="1">
        <v>-0.45854489999999998</v>
      </c>
      <c r="L1962" s="1">
        <v>0.21110000000000001</v>
      </c>
      <c r="M1962" s="1">
        <v>-5.4983700000000003E-2</v>
      </c>
      <c r="N1962" s="1">
        <v>7.4502700000000005E-2</v>
      </c>
    </row>
    <row r="1963" spans="1:14" x14ac:dyDescent="0.25">
      <c r="A1963" s="1" t="s">
        <v>2205</v>
      </c>
      <c r="B1963" s="1">
        <v>0.89170000000000005</v>
      </c>
      <c r="C1963" s="1">
        <v>0.95809999999999995</v>
      </c>
      <c r="D1963" s="1">
        <v>-0.94450000000000001</v>
      </c>
      <c r="E1963" s="1">
        <v>0.47289999999999999</v>
      </c>
      <c r="F1963" s="1">
        <v>-0.2422</v>
      </c>
      <c r="H1963" s="1" t="s">
        <v>2205</v>
      </c>
      <c r="I1963" s="1">
        <v>0.738425</v>
      </c>
      <c r="J1963" s="1">
        <v>0.64939999999999998</v>
      </c>
      <c r="K1963" s="1">
        <v>-0.50657419999999997</v>
      </c>
      <c r="L1963" s="1">
        <v>0.20949999999999999</v>
      </c>
      <c r="M1963" s="1">
        <v>-0.1003511</v>
      </c>
      <c r="N1963" s="1">
        <v>-2.06362E-2</v>
      </c>
    </row>
    <row r="1964" spans="1:14" x14ac:dyDescent="0.25">
      <c r="A1964" s="1" t="s">
        <v>2206</v>
      </c>
      <c r="B1964" s="1">
        <v>1.0149999999999999</v>
      </c>
      <c r="C1964" s="1">
        <v>0.36049999999999999</v>
      </c>
      <c r="D1964" s="1">
        <v>-0.88349999999999995</v>
      </c>
      <c r="E1964" s="1">
        <v>0.50180000000000002</v>
      </c>
      <c r="F1964" s="1">
        <v>-0.13919999999999999</v>
      </c>
      <c r="H1964" s="1" t="s">
        <v>2206</v>
      </c>
      <c r="I1964" s="1">
        <v>0.84040499999999996</v>
      </c>
      <c r="J1964" s="1">
        <v>0.24435100000000001</v>
      </c>
      <c r="K1964" s="1">
        <v>-0.47385349999999998</v>
      </c>
      <c r="L1964" s="1">
        <v>0.2223</v>
      </c>
      <c r="M1964" s="1">
        <v>-5.7667000000000003E-2</v>
      </c>
      <c r="N1964" s="1">
        <v>0.35716379999999998</v>
      </c>
    </row>
    <row r="1965" spans="1:14" x14ac:dyDescent="0.25">
      <c r="A1965" s="1" t="s">
        <v>2207</v>
      </c>
      <c r="B1965" s="1">
        <v>0.51370000000000005</v>
      </c>
      <c r="C1965" s="1">
        <v>0.6593</v>
      </c>
      <c r="D1965" s="1">
        <v>-1.208</v>
      </c>
      <c r="E1965" s="1">
        <v>-1.361</v>
      </c>
      <c r="F1965" s="1">
        <v>1.405</v>
      </c>
      <c r="H1965" s="1" t="s">
        <v>2207</v>
      </c>
      <c r="I1965" s="1">
        <v>0.42539900000000003</v>
      </c>
      <c r="J1965" s="1">
        <v>0.44683200000000001</v>
      </c>
      <c r="K1965" s="1">
        <v>-0.64810749999999995</v>
      </c>
      <c r="L1965" s="1">
        <v>-0.6028</v>
      </c>
      <c r="M1965" s="1">
        <v>0.5820341</v>
      </c>
      <c r="N1965" s="1">
        <v>6.6670900000000005E-2</v>
      </c>
    </row>
    <row r="1966" spans="1:14" x14ac:dyDescent="0.25">
      <c r="A1966" s="1" t="s">
        <v>2208</v>
      </c>
      <c r="B1966" s="1">
        <v>0.79139999999999999</v>
      </c>
      <c r="C1966" s="1">
        <v>1.081</v>
      </c>
      <c r="D1966" s="1">
        <v>-1.073</v>
      </c>
      <c r="E1966" s="1">
        <v>-0.62170000000000003</v>
      </c>
      <c r="F1966" s="1">
        <v>-7.3779999999999998E-2</v>
      </c>
      <c r="H1966" s="1" t="s">
        <v>2208</v>
      </c>
      <c r="I1966" s="1">
        <v>0.65535500000000002</v>
      </c>
      <c r="J1966" s="1">
        <v>0.73283399999999999</v>
      </c>
      <c r="K1966" s="1">
        <v>-0.57544240000000002</v>
      </c>
      <c r="L1966" s="1">
        <v>-0.27550000000000002</v>
      </c>
      <c r="M1966" s="1">
        <v>-3.0570199999999999E-2</v>
      </c>
      <c r="N1966" s="1">
        <v>-7.7424800000000002E-2</v>
      </c>
    </row>
    <row r="1967" spans="1:14" x14ac:dyDescent="0.25">
      <c r="A1967" s="1" t="s">
        <v>2209</v>
      </c>
      <c r="B1967" s="1">
        <v>1.5780000000000001</v>
      </c>
      <c r="C1967" s="1">
        <v>-0.42099999999999999</v>
      </c>
      <c r="D1967" s="1">
        <v>-1.33</v>
      </c>
      <c r="E1967" s="1">
        <v>-2.1320000000000001</v>
      </c>
      <c r="F1967" s="1">
        <v>-1.9950000000000001</v>
      </c>
      <c r="H1967" s="1" t="s">
        <v>2209</v>
      </c>
      <c r="I1967" s="1">
        <v>1.3064960000000001</v>
      </c>
      <c r="J1967" s="1">
        <v>-0.285325</v>
      </c>
      <c r="K1967" s="1">
        <v>-0.71312140000000002</v>
      </c>
      <c r="L1967" s="1">
        <v>-0.9446</v>
      </c>
      <c r="M1967" s="1">
        <v>-0.82657559999999997</v>
      </c>
      <c r="N1967" s="1">
        <v>-0.58028230000000003</v>
      </c>
    </row>
    <row r="1968" spans="1:14" x14ac:dyDescent="0.25">
      <c r="A1968" s="1" t="s">
        <v>2210</v>
      </c>
      <c r="B1968" s="1">
        <v>1.3580000000000001</v>
      </c>
      <c r="C1968" s="1">
        <v>2.7539999999999999E-2</v>
      </c>
      <c r="D1968" s="1">
        <v>-1.0780000000000001</v>
      </c>
      <c r="E1968" s="1">
        <v>-0.38419999999999999</v>
      </c>
      <c r="F1968" s="1">
        <v>0.13669999999999999</v>
      </c>
      <c r="H1968" s="1" t="s">
        <v>2210</v>
      </c>
      <c r="I1968" s="1">
        <v>1.124438</v>
      </c>
      <c r="J1968" s="1">
        <v>1.8667E-2</v>
      </c>
      <c r="K1968" s="1">
        <v>-0.57816619999999996</v>
      </c>
      <c r="L1968" s="1">
        <v>-0.17019999999999999</v>
      </c>
      <c r="M1968" s="1">
        <v>5.6657199999999998E-2</v>
      </c>
      <c r="N1968" s="1">
        <v>5.1166400000000001E-2</v>
      </c>
    </row>
    <row r="1969" spans="1:14" x14ac:dyDescent="0.25">
      <c r="A1969" s="1" t="s">
        <v>2211</v>
      </c>
      <c r="B1969" s="1">
        <v>1.173</v>
      </c>
      <c r="C1969" s="1">
        <v>0.50139999999999996</v>
      </c>
      <c r="D1969" s="1">
        <v>-1.048</v>
      </c>
      <c r="E1969" s="1">
        <v>-0.49930000000000002</v>
      </c>
      <c r="F1969" s="1">
        <v>0.94599999999999995</v>
      </c>
      <c r="H1969" s="1" t="s">
        <v>2211</v>
      </c>
      <c r="I1969" s="1">
        <v>0.97100500000000001</v>
      </c>
      <c r="J1969" s="1">
        <v>0.33982099999999998</v>
      </c>
      <c r="K1969" s="1">
        <v>-0.56201000000000001</v>
      </c>
      <c r="L1969" s="1">
        <v>-0.22120000000000001</v>
      </c>
      <c r="M1969" s="1">
        <v>0.39196550000000002</v>
      </c>
      <c r="N1969" s="1">
        <v>0.2127571</v>
      </c>
    </row>
    <row r="1970" spans="1:14" x14ac:dyDescent="0.25">
      <c r="A1970" s="1" t="s">
        <v>2212</v>
      </c>
      <c r="B1970" s="1">
        <v>1.222</v>
      </c>
      <c r="C1970" s="1">
        <v>-2.827E-2</v>
      </c>
      <c r="D1970" s="1">
        <v>-0.81430000000000002</v>
      </c>
      <c r="E1970" s="1">
        <v>-1.0209999999999999</v>
      </c>
      <c r="F1970" s="1">
        <v>0.36359999999999998</v>
      </c>
      <c r="H1970" s="1" t="s">
        <v>2212</v>
      </c>
      <c r="I1970" s="1">
        <v>1.0121450000000001</v>
      </c>
      <c r="J1970" s="1">
        <v>-1.9161999999999998E-2</v>
      </c>
      <c r="K1970" s="1">
        <v>-0.43674350000000001</v>
      </c>
      <c r="L1970" s="1">
        <v>-0.45219999999999999</v>
      </c>
      <c r="M1970" s="1">
        <v>0.15067130000000001</v>
      </c>
      <c r="N1970" s="1">
        <v>-0.11519310000000001</v>
      </c>
    </row>
    <row r="1971" spans="1:14" x14ac:dyDescent="0.25">
      <c r="A1971" s="1" t="s">
        <v>2213</v>
      </c>
      <c r="B1971" s="1">
        <v>1.2889999999999999</v>
      </c>
      <c r="C1971" s="1">
        <v>3.5389999999999998E-2</v>
      </c>
      <c r="D1971" s="1">
        <v>-0.89270000000000005</v>
      </c>
      <c r="E1971" s="1">
        <v>-0.50009999999999999</v>
      </c>
      <c r="F1971" s="1">
        <v>-7.11E-3</v>
      </c>
      <c r="H1971" s="1" t="s">
        <v>2213</v>
      </c>
      <c r="I1971" s="1">
        <v>1.0671459999999999</v>
      </c>
      <c r="J1971" s="1">
        <v>2.3989E-2</v>
      </c>
      <c r="K1971" s="1">
        <v>-0.47878989999999999</v>
      </c>
      <c r="L1971" s="1">
        <v>-0.22159999999999999</v>
      </c>
      <c r="M1971" s="1">
        <v>-2.9461000000000001E-3</v>
      </c>
      <c r="N1971" s="1">
        <v>0.17231340000000001</v>
      </c>
    </row>
    <row r="1972" spans="1:14" x14ac:dyDescent="0.25">
      <c r="A1972" s="1" t="s">
        <v>2214</v>
      </c>
      <c r="B1972" s="1">
        <v>0.94420000000000004</v>
      </c>
      <c r="C1972" s="1">
        <v>0.74729999999999996</v>
      </c>
      <c r="D1972" s="1">
        <v>-0.74780000000000002</v>
      </c>
      <c r="E1972" s="1">
        <v>0.49080000000000001</v>
      </c>
      <c r="F1972" s="1">
        <v>-0.25390000000000001</v>
      </c>
      <c r="H1972" s="1" t="s">
        <v>2214</v>
      </c>
      <c r="I1972" s="1">
        <v>0.78187300000000004</v>
      </c>
      <c r="J1972" s="1">
        <v>0.50648899999999997</v>
      </c>
      <c r="K1972" s="1">
        <v>-0.4011055</v>
      </c>
      <c r="L1972" s="1">
        <v>0.2175</v>
      </c>
      <c r="M1972" s="1">
        <v>-0.1051961</v>
      </c>
      <c r="N1972" s="1">
        <v>0.41893180000000002</v>
      </c>
    </row>
    <row r="1973" spans="1:14" x14ac:dyDescent="0.25">
      <c r="A1973" s="1" t="s">
        <v>2215</v>
      </c>
      <c r="B1973" s="1">
        <v>1.1679999999999999</v>
      </c>
      <c r="C1973" s="1">
        <v>0.436</v>
      </c>
      <c r="D1973" s="1">
        <v>-1.04</v>
      </c>
      <c r="E1973" s="1">
        <v>0.21879999999999999</v>
      </c>
      <c r="F1973" s="1">
        <v>-0.42759999999999998</v>
      </c>
      <c r="H1973" s="1" t="s">
        <v>2215</v>
      </c>
      <c r="I1973" s="1">
        <v>0.96691099999999996</v>
      </c>
      <c r="J1973" s="1">
        <v>0.295485</v>
      </c>
      <c r="K1973" s="1">
        <v>-0.55803130000000001</v>
      </c>
      <c r="L1973" s="1">
        <v>9.6949999999999995E-2</v>
      </c>
      <c r="M1973" s="1">
        <v>-0.17715590000000001</v>
      </c>
      <c r="N1973" s="1">
        <v>0.24808140000000001</v>
      </c>
    </row>
    <row r="1974" spans="1:14" x14ac:dyDescent="0.25">
      <c r="A1974" s="1" t="s">
        <v>2216</v>
      </c>
      <c r="B1974" s="1">
        <v>1.0660000000000001</v>
      </c>
      <c r="C1974" s="1">
        <v>0.62870000000000004</v>
      </c>
      <c r="D1974" s="1">
        <v>-1.0329999999999999</v>
      </c>
      <c r="E1974" s="1">
        <v>0.186</v>
      </c>
      <c r="F1974" s="1">
        <v>0.2928</v>
      </c>
      <c r="H1974" s="1" t="s">
        <v>2216</v>
      </c>
      <c r="I1974" s="1">
        <v>0.88274900000000001</v>
      </c>
      <c r="J1974" s="1">
        <v>0.42614800000000003</v>
      </c>
      <c r="K1974" s="1">
        <v>-0.55423849999999997</v>
      </c>
      <c r="L1974" s="1">
        <v>8.2390000000000005E-2</v>
      </c>
      <c r="M1974" s="1">
        <v>0.1213037</v>
      </c>
      <c r="N1974" s="1">
        <v>0.35974650000000002</v>
      </c>
    </row>
    <row r="1975" spans="1:14" x14ac:dyDescent="0.25">
      <c r="A1975" s="1" t="s">
        <v>2217</v>
      </c>
      <c r="B1975" s="1">
        <v>0.90039999999999998</v>
      </c>
      <c r="C1975" s="1">
        <v>0.75419999999999998</v>
      </c>
      <c r="D1975" s="1">
        <v>-1.27</v>
      </c>
      <c r="E1975" s="1">
        <v>0.60040000000000004</v>
      </c>
      <c r="F1975" s="1">
        <v>0.83330000000000004</v>
      </c>
      <c r="H1975" s="1" t="s">
        <v>2217</v>
      </c>
      <c r="I1975" s="1">
        <v>0.74564600000000003</v>
      </c>
      <c r="J1975" s="1">
        <v>0.51117800000000002</v>
      </c>
      <c r="K1975" s="1">
        <v>-0.68112300000000003</v>
      </c>
      <c r="L1975" s="1">
        <v>0.26600000000000001</v>
      </c>
      <c r="M1975" s="1">
        <v>0.34525460000000002</v>
      </c>
      <c r="N1975" s="1">
        <v>0.47761409999999999</v>
      </c>
    </row>
    <row r="1976" spans="1:14" x14ac:dyDescent="0.25">
      <c r="A1976" s="1" t="s">
        <v>2218</v>
      </c>
      <c r="B1976" s="1">
        <v>0.9667</v>
      </c>
      <c r="C1976" s="1">
        <v>0.73340000000000005</v>
      </c>
      <c r="D1976" s="1">
        <v>-0.90559999999999996</v>
      </c>
      <c r="E1976" s="1">
        <v>-0.2102</v>
      </c>
      <c r="F1976" s="1">
        <v>0.33139999999999997</v>
      </c>
      <c r="H1976" s="1" t="s">
        <v>2218</v>
      </c>
      <c r="I1976" s="1">
        <v>0.80054800000000004</v>
      </c>
      <c r="J1976" s="1">
        <v>0.49710199999999999</v>
      </c>
      <c r="K1976" s="1">
        <v>-0.48572680000000001</v>
      </c>
      <c r="L1976" s="1">
        <v>-9.3119999999999994E-2</v>
      </c>
      <c r="M1976" s="1">
        <v>0.1373258</v>
      </c>
      <c r="N1976" s="1">
        <v>0.28331339999999999</v>
      </c>
    </row>
    <row r="1977" spans="1:14" x14ac:dyDescent="0.25">
      <c r="A1977" s="1" t="s">
        <v>2219</v>
      </c>
      <c r="B1977" s="1">
        <v>0.86650000000000005</v>
      </c>
      <c r="C1977" s="1">
        <v>0.90169999999999995</v>
      </c>
      <c r="D1977" s="1">
        <v>-0.89859999999999995</v>
      </c>
      <c r="E1977" s="1">
        <v>0.34129999999999999</v>
      </c>
      <c r="F1977" s="1">
        <v>-2.9250000000000002E-2</v>
      </c>
      <c r="H1977" s="1" t="s">
        <v>2219</v>
      </c>
      <c r="I1977" s="1">
        <v>0.717503</v>
      </c>
      <c r="J1977" s="1">
        <v>0.61115699999999995</v>
      </c>
      <c r="K1977" s="1">
        <v>-0.48197430000000002</v>
      </c>
      <c r="L1977" s="1">
        <v>0.1512</v>
      </c>
      <c r="M1977" s="1">
        <v>-1.2117899999999999E-2</v>
      </c>
      <c r="N1977" s="1">
        <v>0.1306976</v>
      </c>
    </row>
    <row r="1978" spans="1:14" x14ac:dyDescent="0.25">
      <c r="A1978" s="1" t="s">
        <v>2220</v>
      </c>
      <c r="B1978" s="1">
        <v>0.8579</v>
      </c>
      <c r="C1978" s="1">
        <v>0.96630000000000005</v>
      </c>
      <c r="D1978" s="1">
        <v>-0.93110000000000004</v>
      </c>
      <c r="E1978" s="1">
        <v>0.35849999999999999</v>
      </c>
      <c r="F1978" s="1">
        <v>6.4360000000000001E-2</v>
      </c>
      <c r="H1978" s="1" t="s">
        <v>2220</v>
      </c>
      <c r="I1978" s="1">
        <v>0.71037600000000001</v>
      </c>
      <c r="J1978" s="1">
        <v>0.65495700000000001</v>
      </c>
      <c r="K1978" s="1">
        <v>-0.49938959999999999</v>
      </c>
      <c r="L1978" s="1">
        <v>0.1588</v>
      </c>
      <c r="M1978" s="1">
        <v>2.6669100000000001E-2</v>
      </c>
      <c r="N1978" s="1">
        <v>6.7389199999999996E-2</v>
      </c>
    </row>
    <row r="1979" spans="1:14" x14ac:dyDescent="0.25">
      <c r="A1979" s="1" t="s">
        <v>2221</v>
      </c>
      <c r="B1979" s="1">
        <v>1.171</v>
      </c>
      <c r="C1979" s="1">
        <v>0.36909999999999998</v>
      </c>
      <c r="D1979" s="1">
        <v>-0.85499999999999998</v>
      </c>
      <c r="E1979" s="1">
        <v>0.30780000000000002</v>
      </c>
      <c r="F1979" s="1">
        <v>-0.28239999999999998</v>
      </c>
      <c r="H1979" s="1" t="s">
        <v>2221</v>
      </c>
      <c r="I1979" s="1">
        <v>0.96957300000000002</v>
      </c>
      <c r="J1979" s="1">
        <v>0.25019999999999998</v>
      </c>
      <c r="K1979" s="1">
        <v>-0.45858919999999997</v>
      </c>
      <c r="L1979" s="1">
        <v>0.13639999999999999</v>
      </c>
      <c r="M1979" s="1">
        <v>-0.1170209</v>
      </c>
      <c r="N1979" s="1">
        <v>0.17189380000000001</v>
      </c>
    </row>
    <row r="1980" spans="1:14" x14ac:dyDescent="0.25">
      <c r="A1980" s="1" t="s">
        <v>2222</v>
      </c>
      <c r="B1980" s="1">
        <v>0.64390000000000003</v>
      </c>
      <c r="C1980" s="1">
        <v>1.0309999999999999</v>
      </c>
      <c r="D1980" s="1">
        <v>-1.0149999999999999</v>
      </c>
      <c r="E1980" s="1">
        <v>-3.057E-2</v>
      </c>
      <c r="F1980" s="1">
        <v>0.30599999999999999</v>
      </c>
      <c r="H1980" s="1" t="s">
        <v>2222</v>
      </c>
      <c r="I1980" s="1">
        <v>0.53323100000000001</v>
      </c>
      <c r="J1980" s="1">
        <v>0.69911599999999996</v>
      </c>
      <c r="K1980" s="1">
        <v>-0.54415049999999998</v>
      </c>
      <c r="L1980" s="1">
        <v>-1.354E-2</v>
      </c>
      <c r="M1980" s="1">
        <v>0.12678680000000001</v>
      </c>
      <c r="N1980" s="1">
        <v>0.43309340000000002</v>
      </c>
    </row>
    <row r="1981" spans="1:14" x14ac:dyDescent="0.25">
      <c r="A1981" s="1" t="s">
        <v>2223</v>
      </c>
      <c r="B1981" s="1">
        <v>1.2</v>
      </c>
      <c r="C1981" s="1">
        <v>-0.32640000000000002</v>
      </c>
      <c r="D1981" s="1">
        <v>-0.49070000000000003</v>
      </c>
      <c r="E1981" s="1">
        <v>-1.0169999999999999</v>
      </c>
      <c r="F1981" s="1">
        <v>-0.95840000000000003</v>
      </c>
      <c r="H1981" s="1" t="s">
        <v>2223</v>
      </c>
      <c r="I1981" s="1">
        <v>0.99394199999999999</v>
      </c>
      <c r="J1981" s="1">
        <v>-0.22125700000000001</v>
      </c>
      <c r="K1981" s="1">
        <v>-0.26320120000000002</v>
      </c>
      <c r="L1981" s="1">
        <v>-0.45040000000000002</v>
      </c>
      <c r="M1981" s="1">
        <v>-0.3970861</v>
      </c>
      <c r="N1981" s="1">
        <v>0.64293979999999995</v>
      </c>
    </row>
    <row r="1982" spans="1:14" x14ac:dyDescent="0.25">
      <c r="A1982" s="1" t="s">
        <v>2224</v>
      </c>
      <c r="B1982" s="1">
        <v>1.4339999999999999</v>
      </c>
      <c r="C1982" s="1">
        <v>-0.50149999999999995</v>
      </c>
      <c r="D1982" s="1">
        <v>-0.4577</v>
      </c>
      <c r="E1982" s="1">
        <v>-1.573</v>
      </c>
      <c r="F1982" s="1">
        <v>-1.022</v>
      </c>
      <c r="H1982" s="1" t="s">
        <v>2224</v>
      </c>
      <c r="I1982" s="1">
        <v>1.187816</v>
      </c>
      <c r="J1982" s="1">
        <v>-0.33993699999999999</v>
      </c>
      <c r="K1982" s="1">
        <v>-0.24549109999999999</v>
      </c>
      <c r="L1982" s="1">
        <v>-0.69679999999999997</v>
      </c>
      <c r="M1982" s="1">
        <v>-0.42334169999999999</v>
      </c>
      <c r="N1982" s="1">
        <v>0.48051559999999999</v>
      </c>
    </row>
    <row r="1983" spans="1:14" x14ac:dyDescent="0.25">
      <c r="A1983" s="1" t="s">
        <v>2225</v>
      </c>
      <c r="B1983" s="1">
        <v>0.57930000000000004</v>
      </c>
      <c r="C1983" s="1">
        <v>1.2829999999999999</v>
      </c>
      <c r="D1983" s="1">
        <v>-0.82010000000000005</v>
      </c>
      <c r="E1983" s="1">
        <v>1.0009999999999999</v>
      </c>
      <c r="F1983" s="1">
        <v>0.60509999999999997</v>
      </c>
      <c r="H1983" s="1" t="s">
        <v>2225</v>
      </c>
      <c r="I1983" s="1">
        <v>0.47971399999999997</v>
      </c>
      <c r="J1983" s="1">
        <v>0.86946000000000001</v>
      </c>
      <c r="K1983" s="1">
        <v>-0.43985249999999998</v>
      </c>
      <c r="L1983" s="1">
        <v>0.44369999999999998</v>
      </c>
      <c r="M1983" s="1">
        <v>0.25073689999999998</v>
      </c>
      <c r="N1983" s="1">
        <v>0.40288610000000002</v>
      </c>
    </row>
    <row r="1984" spans="1:14" x14ac:dyDescent="0.25">
      <c r="A1984" s="1" t="s">
        <v>2226</v>
      </c>
      <c r="B1984" s="1">
        <v>1.1539999999999999</v>
      </c>
      <c r="C1984" s="1">
        <v>0.27729999999999999</v>
      </c>
      <c r="D1984" s="1">
        <v>-0.97409999999999997</v>
      </c>
      <c r="E1984" s="1">
        <v>-0.7389</v>
      </c>
      <c r="F1984" s="1">
        <v>-1.028</v>
      </c>
      <c r="H1984" s="1" t="s">
        <v>2226</v>
      </c>
      <c r="I1984" s="1">
        <v>0.95593600000000001</v>
      </c>
      <c r="J1984" s="1">
        <v>0.18792600000000001</v>
      </c>
      <c r="K1984" s="1">
        <v>-0.52246570000000003</v>
      </c>
      <c r="L1984" s="1">
        <v>-0.32740000000000002</v>
      </c>
      <c r="M1984" s="1">
        <v>-0.42613319999999999</v>
      </c>
      <c r="N1984" s="1">
        <v>0.53154299999999999</v>
      </c>
    </row>
    <row r="1985" spans="1:14" x14ac:dyDescent="0.25">
      <c r="A1985" s="1" t="s">
        <v>2227</v>
      </c>
      <c r="B1985" s="1">
        <v>0.91490000000000005</v>
      </c>
      <c r="C1985" s="1">
        <v>0.55600000000000005</v>
      </c>
      <c r="D1985" s="1">
        <v>-0.48799999999999999</v>
      </c>
      <c r="E1985" s="1">
        <v>1.372E-2</v>
      </c>
      <c r="F1985" s="1">
        <v>1.157</v>
      </c>
      <c r="H1985" s="1" t="s">
        <v>2227</v>
      </c>
      <c r="I1985" s="1">
        <v>0.75764200000000004</v>
      </c>
      <c r="J1985" s="1">
        <v>0.37684200000000001</v>
      </c>
      <c r="K1985" s="1">
        <v>-0.26171529999999998</v>
      </c>
      <c r="L1985" s="1">
        <v>6.0769999999999999E-3</v>
      </c>
      <c r="M1985" s="1">
        <v>0.47949979999999998</v>
      </c>
      <c r="N1985" s="1">
        <v>1.1409813</v>
      </c>
    </row>
    <row r="1986" spans="1:14" x14ac:dyDescent="0.25">
      <c r="A1986" s="1" t="s">
        <v>2228</v>
      </c>
      <c r="B1986" s="1">
        <v>1.016</v>
      </c>
      <c r="C1986" s="1">
        <v>0.75949999999999995</v>
      </c>
      <c r="D1986" s="1">
        <v>-1.4079999999999999</v>
      </c>
      <c r="E1986" s="1">
        <v>-1.159</v>
      </c>
      <c r="F1986" s="1">
        <v>0.55900000000000005</v>
      </c>
      <c r="H1986" s="1" t="s">
        <v>2228</v>
      </c>
      <c r="I1986" s="1">
        <v>0.84129100000000001</v>
      </c>
      <c r="J1986" s="1">
        <v>0.514741</v>
      </c>
      <c r="K1986" s="1">
        <v>-0.75525560000000003</v>
      </c>
      <c r="L1986" s="1">
        <v>-0.51359999999999995</v>
      </c>
      <c r="M1986" s="1">
        <v>0.23160919999999999</v>
      </c>
      <c r="N1986" s="1">
        <v>-6.6961300000000001E-2</v>
      </c>
    </row>
    <row r="1987" spans="1:14" x14ac:dyDescent="0.25">
      <c r="A1987" s="1" t="s">
        <v>2229</v>
      </c>
      <c r="B1987" s="1">
        <v>0.80649999999999999</v>
      </c>
      <c r="C1987" s="1">
        <v>1.0089999999999999</v>
      </c>
      <c r="D1987" s="1">
        <v>-0.7823</v>
      </c>
      <c r="E1987" s="1">
        <v>-1.0549999999999999</v>
      </c>
      <c r="F1987" s="1">
        <v>0.13109999999999999</v>
      </c>
      <c r="H1987" s="1" t="s">
        <v>2229</v>
      </c>
      <c r="I1987" s="1">
        <v>0.66783599999999999</v>
      </c>
      <c r="J1987" s="1">
        <v>0.68368899999999999</v>
      </c>
      <c r="K1987" s="1">
        <v>-0.41960039999999998</v>
      </c>
      <c r="L1987" s="1">
        <v>-0.46760000000000002</v>
      </c>
      <c r="M1987" s="1">
        <v>5.4308799999999997E-2</v>
      </c>
      <c r="N1987" s="1">
        <v>-0.57728659999999998</v>
      </c>
    </row>
    <row r="1988" spans="1:14" x14ac:dyDescent="0.25">
      <c r="A1988" s="1" t="s">
        <v>2230</v>
      </c>
      <c r="B1988" s="1">
        <v>1.208</v>
      </c>
      <c r="C1988" s="1">
        <v>0.59440000000000004</v>
      </c>
      <c r="D1988" s="1">
        <v>-1.103</v>
      </c>
      <c r="E1988" s="1">
        <v>-1.036</v>
      </c>
      <c r="F1988" s="1">
        <v>-2.0649999999999999</v>
      </c>
      <c r="H1988" s="1" t="s">
        <v>2230</v>
      </c>
      <c r="I1988" s="1">
        <v>1.000516</v>
      </c>
      <c r="J1988" s="1">
        <v>0.40289700000000001</v>
      </c>
      <c r="K1988" s="1">
        <v>-0.59167939999999997</v>
      </c>
      <c r="L1988" s="1">
        <v>-0.45900000000000002</v>
      </c>
      <c r="M1988" s="1">
        <v>-0.8555663</v>
      </c>
      <c r="N1988" s="1">
        <v>-0.42687510000000001</v>
      </c>
    </row>
    <row r="1989" spans="1:14" x14ac:dyDescent="0.25">
      <c r="A1989" s="1" t="s">
        <v>2231</v>
      </c>
      <c r="B1989" s="1">
        <v>1.327</v>
      </c>
      <c r="C1989" s="1">
        <v>0.1416</v>
      </c>
      <c r="D1989" s="1">
        <v>-0.9234</v>
      </c>
      <c r="E1989" s="1">
        <v>-0.13350000000000001</v>
      </c>
      <c r="F1989" s="1">
        <v>0.2722</v>
      </c>
      <c r="H1989" s="1" t="s">
        <v>2231</v>
      </c>
      <c r="I1989" s="1">
        <v>1.098657</v>
      </c>
      <c r="J1989" s="1">
        <v>9.597E-2</v>
      </c>
      <c r="K1989" s="1">
        <v>-0.49526189999999998</v>
      </c>
      <c r="L1989" s="1">
        <v>-5.9130000000000002E-2</v>
      </c>
      <c r="M1989" s="1">
        <v>0.11276319999999999</v>
      </c>
      <c r="N1989" s="1">
        <v>-0.10588649999999999</v>
      </c>
    </row>
    <row r="1990" spans="1:14" x14ac:dyDescent="0.25">
      <c r="A1990" s="1" t="s">
        <v>2232</v>
      </c>
      <c r="B1990" s="1">
        <v>0.40139999999999998</v>
      </c>
      <c r="C1990" s="1">
        <v>1.087</v>
      </c>
      <c r="D1990" s="1">
        <v>0.25180000000000002</v>
      </c>
      <c r="E1990" s="1">
        <v>-0.42420000000000002</v>
      </c>
      <c r="F1990" s="1">
        <v>0.88480000000000003</v>
      </c>
      <c r="H1990" s="1" t="s">
        <v>2232</v>
      </c>
      <c r="I1990" s="1">
        <v>0.33236599999999999</v>
      </c>
      <c r="J1990" s="1">
        <v>0.73694099999999996</v>
      </c>
      <c r="K1990" s="1">
        <v>0.13505139999999999</v>
      </c>
      <c r="L1990" s="1">
        <v>-0.188</v>
      </c>
      <c r="M1990" s="1">
        <v>0.36658990000000002</v>
      </c>
      <c r="N1990" s="1">
        <v>-0.51450240000000003</v>
      </c>
    </row>
    <row r="1991" spans="1:14" x14ac:dyDescent="0.25">
      <c r="A1991" s="1" t="s">
        <v>2233</v>
      </c>
      <c r="B1991" s="1">
        <v>0.95699999999999996</v>
      </c>
      <c r="C1991" s="1">
        <v>0.29039999999999999</v>
      </c>
      <c r="D1991" s="1">
        <v>-0.17849999999999999</v>
      </c>
      <c r="E1991" s="1">
        <v>0.8417</v>
      </c>
      <c r="F1991" s="1">
        <v>2.5319999999999999E-2</v>
      </c>
      <c r="H1991" s="1" t="s">
        <v>2233</v>
      </c>
      <c r="I1991" s="1">
        <v>0.79251499999999997</v>
      </c>
      <c r="J1991" s="1">
        <v>0.196798</v>
      </c>
      <c r="K1991" s="1">
        <v>-9.5746800000000007E-2</v>
      </c>
      <c r="L1991" s="1">
        <v>0.37290000000000001</v>
      </c>
      <c r="M1991" s="1">
        <v>1.0491500000000001E-2</v>
      </c>
      <c r="N1991" s="1">
        <v>0.44449870000000002</v>
      </c>
    </row>
    <row r="1992" spans="1:14" x14ac:dyDescent="0.25">
      <c r="A1992" s="1" t="s">
        <v>2234</v>
      </c>
      <c r="B1992" s="1">
        <v>1.3069999999999999</v>
      </c>
      <c r="C1992" s="1">
        <v>-0.35449999999999998</v>
      </c>
      <c r="D1992" s="1">
        <v>-0.13350000000000001</v>
      </c>
      <c r="E1992" s="1">
        <v>0.64500000000000002</v>
      </c>
      <c r="F1992" s="1">
        <v>1.49</v>
      </c>
      <c r="H1992" s="1" t="s">
        <v>2234</v>
      </c>
      <c r="I1992" s="1">
        <v>1.0821190000000001</v>
      </c>
      <c r="J1992" s="1">
        <v>-0.240263</v>
      </c>
      <c r="K1992" s="1">
        <v>-7.1614700000000003E-2</v>
      </c>
      <c r="L1992" s="1">
        <v>0.2858</v>
      </c>
      <c r="M1992" s="1">
        <v>0.61729100000000003</v>
      </c>
      <c r="N1992" s="1">
        <v>0.49777329999999997</v>
      </c>
    </row>
    <row r="1993" spans="1:14" x14ac:dyDescent="0.25">
      <c r="A1993" s="1" t="s">
        <v>2235</v>
      </c>
      <c r="B1993" s="1">
        <v>1.2090000000000001</v>
      </c>
      <c r="C1993" s="1">
        <v>4.802E-2</v>
      </c>
      <c r="D1993" s="1">
        <v>-1.024</v>
      </c>
      <c r="E1993" s="1">
        <v>-7.782E-2</v>
      </c>
      <c r="F1993" s="1">
        <v>-0.22650000000000001</v>
      </c>
      <c r="H1993" s="1" t="s">
        <v>2235</v>
      </c>
      <c r="I1993" s="1">
        <v>1.001328</v>
      </c>
      <c r="J1993" s="1">
        <v>3.2543999999999997E-2</v>
      </c>
      <c r="K1993" s="1">
        <v>-0.5492669</v>
      </c>
      <c r="L1993" s="1">
        <v>-3.4479999999999997E-2</v>
      </c>
      <c r="M1993" s="1">
        <v>-9.3829399999999993E-2</v>
      </c>
      <c r="N1993" s="1">
        <v>0.4112944</v>
      </c>
    </row>
    <row r="1994" spans="1:14" x14ac:dyDescent="0.25">
      <c r="A1994" s="1" t="s">
        <v>2236</v>
      </c>
      <c r="B1994" s="1">
        <v>0.88400000000000001</v>
      </c>
      <c r="C1994" s="1">
        <v>0.83069999999999999</v>
      </c>
      <c r="D1994" s="1">
        <v>-0.97899999999999998</v>
      </c>
      <c r="E1994" s="1">
        <v>0.35370000000000001</v>
      </c>
      <c r="F1994" s="1">
        <v>0.39779999999999999</v>
      </c>
      <c r="H1994" s="1" t="s">
        <v>2236</v>
      </c>
      <c r="I1994" s="1">
        <v>0.73206300000000002</v>
      </c>
      <c r="J1994" s="1">
        <v>0.563029</v>
      </c>
      <c r="K1994" s="1">
        <v>-0.52508390000000005</v>
      </c>
      <c r="L1994" s="1">
        <v>0.15670000000000001</v>
      </c>
      <c r="M1994" s="1">
        <v>0.16481580000000001</v>
      </c>
      <c r="N1994" s="1">
        <v>0.60672029999999999</v>
      </c>
    </row>
    <row r="1995" spans="1:14" x14ac:dyDescent="0.25">
      <c r="A1995" s="1" t="s">
        <v>2237</v>
      </c>
      <c r="B1995" s="1">
        <v>0.81599999999999995</v>
      </c>
      <c r="C1995" s="1">
        <v>1.02</v>
      </c>
      <c r="D1995" s="1">
        <v>-0.92549999999999999</v>
      </c>
      <c r="E1995" s="1">
        <v>0.3599</v>
      </c>
      <c r="F1995" s="1">
        <v>0.43630000000000002</v>
      </c>
      <c r="H1995" s="1" t="s">
        <v>2237</v>
      </c>
      <c r="I1995" s="1">
        <v>0.67567500000000003</v>
      </c>
      <c r="J1995" s="1">
        <v>0.69118800000000002</v>
      </c>
      <c r="K1995" s="1">
        <v>-0.49637920000000002</v>
      </c>
      <c r="L1995" s="1">
        <v>0.15939999999999999</v>
      </c>
      <c r="M1995" s="1">
        <v>0.1807811</v>
      </c>
      <c r="N1995" s="1">
        <v>0.14488799999999999</v>
      </c>
    </row>
    <row r="1996" spans="1:14" x14ac:dyDescent="0.25">
      <c r="A1996" s="1" t="s">
        <v>2238</v>
      </c>
      <c r="B1996" s="1">
        <v>1.0309999999999999</v>
      </c>
      <c r="C1996" s="1">
        <v>0.58409999999999995</v>
      </c>
      <c r="D1996" s="1">
        <v>-1.0720000000000001</v>
      </c>
      <c r="E1996" s="1">
        <v>0.22120000000000001</v>
      </c>
      <c r="F1996" s="1">
        <v>0.25769999999999998</v>
      </c>
      <c r="H1996" s="1" t="s">
        <v>2238</v>
      </c>
      <c r="I1996" s="1">
        <v>0.85416099999999995</v>
      </c>
      <c r="J1996" s="1">
        <v>0.39587499999999998</v>
      </c>
      <c r="K1996" s="1">
        <v>-0.57482239999999996</v>
      </c>
      <c r="L1996" s="1">
        <v>9.801E-2</v>
      </c>
      <c r="M1996" s="1">
        <v>0.1067859</v>
      </c>
      <c r="N1996" s="1">
        <v>0.3434371</v>
      </c>
    </row>
    <row r="1997" spans="1:14" x14ac:dyDescent="0.25">
      <c r="A1997" s="1" t="s">
        <v>2239</v>
      </c>
      <c r="B1997" s="1">
        <v>0.76329999999999998</v>
      </c>
      <c r="C1997" s="1">
        <v>0.76959999999999995</v>
      </c>
      <c r="D1997" s="1">
        <v>-0.64219999999999999</v>
      </c>
      <c r="E1997" s="1">
        <v>1.202</v>
      </c>
      <c r="F1997" s="1">
        <v>0.3448</v>
      </c>
      <c r="H1997" s="1" t="s">
        <v>2239</v>
      </c>
      <c r="I1997" s="1">
        <v>0.63211499999999998</v>
      </c>
      <c r="J1997" s="1">
        <v>0.52163599999999999</v>
      </c>
      <c r="K1997" s="1">
        <v>-0.34442660000000003</v>
      </c>
      <c r="L1997" s="1">
        <v>0.53259999999999996</v>
      </c>
      <c r="M1997" s="1">
        <v>0.14284450000000001</v>
      </c>
      <c r="N1997" s="1">
        <v>0.67075510000000005</v>
      </c>
    </row>
    <row r="1998" spans="1:14" x14ac:dyDescent="0.25">
      <c r="A1998" s="1" t="s">
        <v>2240</v>
      </c>
      <c r="B1998" s="1">
        <v>0.9506</v>
      </c>
      <c r="C1998" s="1">
        <v>0.86460000000000004</v>
      </c>
      <c r="D1998" s="1">
        <v>-0.96879999999999999</v>
      </c>
      <c r="E1998" s="1">
        <v>0.36599999999999999</v>
      </c>
      <c r="F1998" s="1">
        <v>-5.9859999999999997E-2</v>
      </c>
      <c r="H1998" s="1" t="s">
        <v>2240</v>
      </c>
      <c r="I1998" s="1">
        <v>0.78714099999999998</v>
      </c>
      <c r="J1998" s="1">
        <v>0.58598399999999995</v>
      </c>
      <c r="K1998" s="1">
        <v>-0.51961329999999994</v>
      </c>
      <c r="L1998" s="1">
        <v>0.16220000000000001</v>
      </c>
      <c r="M1998" s="1">
        <v>-2.4802100000000001E-2</v>
      </c>
      <c r="N1998" s="1">
        <v>0.17629890000000001</v>
      </c>
    </row>
    <row r="1999" spans="1:14" x14ac:dyDescent="0.25">
      <c r="A1999" s="1" t="s">
        <v>2241</v>
      </c>
      <c r="B1999" s="1">
        <v>0.96499999999999997</v>
      </c>
      <c r="C1999" s="1">
        <v>0.38979999999999998</v>
      </c>
      <c r="D1999" s="1">
        <v>-0.97060000000000002</v>
      </c>
      <c r="E1999" s="1">
        <v>-0.1094</v>
      </c>
      <c r="F1999" s="1">
        <v>-0.65249999999999997</v>
      </c>
      <c r="H1999" s="1" t="s">
        <v>2241</v>
      </c>
      <c r="I1999" s="1">
        <v>0.79911900000000002</v>
      </c>
      <c r="J1999" s="1">
        <v>0.264214</v>
      </c>
      <c r="K1999" s="1">
        <v>-0.52059739999999999</v>
      </c>
      <c r="L1999" s="1">
        <v>-4.8469999999999999E-2</v>
      </c>
      <c r="M1999" s="1">
        <v>-0.27035399999999998</v>
      </c>
      <c r="N1999" s="1">
        <v>0.34731420000000002</v>
      </c>
    </row>
    <row r="2000" spans="1:14" x14ac:dyDescent="0.25">
      <c r="A2000" s="1" t="s">
        <v>2242</v>
      </c>
      <c r="B2000" s="1">
        <v>0.91010000000000002</v>
      </c>
      <c r="C2000" s="1">
        <v>0.66710000000000003</v>
      </c>
      <c r="D2000" s="1">
        <v>-0.95140000000000002</v>
      </c>
      <c r="E2000" s="1">
        <v>0.1227</v>
      </c>
      <c r="F2000" s="1">
        <v>0.25519999999999998</v>
      </c>
      <c r="H2000" s="1" t="s">
        <v>2242</v>
      </c>
      <c r="I2000" s="1">
        <v>0.75361199999999995</v>
      </c>
      <c r="J2000" s="1">
        <v>0.45217200000000002</v>
      </c>
      <c r="K2000" s="1">
        <v>-0.51030739999999997</v>
      </c>
      <c r="L2000" s="1">
        <v>5.4379999999999998E-2</v>
      </c>
      <c r="M2000" s="1">
        <v>0.10573780000000001</v>
      </c>
      <c r="N2000" s="1">
        <v>0.33194180000000001</v>
      </c>
    </row>
    <row r="2001" spans="1:14" x14ac:dyDescent="0.25">
      <c r="A2001" s="1" t="s">
        <v>2243</v>
      </c>
      <c r="B2001" s="1">
        <v>0.7712</v>
      </c>
      <c r="C2001" s="1">
        <v>0.752</v>
      </c>
      <c r="D2001" s="1">
        <v>-0.74739999999999995</v>
      </c>
      <c r="E2001" s="1">
        <v>3.6209999999999999E-2</v>
      </c>
      <c r="F2001" s="1">
        <v>0.72899999999999998</v>
      </c>
      <c r="H2001" s="1" t="s">
        <v>2243</v>
      </c>
      <c r="I2001" s="1">
        <v>0.63864500000000002</v>
      </c>
      <c r="J2001" s="1">
        <v>0.50969299999999995</v>
      </c>
      <c r="K2001" s="1">
        <v>-0.40088099999999999</v>
      </c>
      <c r="L2001" s="1">
        <v>1.6039999999999999E-2</v>
      </c>
      <c r="M2001" s="1">
        <v>0.30206660000000002</v>
      </c>
      <c r="N2001" s="1">
        <v>0.31301479999999998</v>
      </c>
    </row>
    <row r="2002" spans="1:14" x14ac:dyDescent="0.25">
      <c r="A2002" s="1" t="s">
        <v>2244</v>
      </c>
      <c r="B2002" s="1">
        <v>0.44669999999999999</v>
      </c>
      <c r="C2002" s="1">
        <v>0.52969999999999995</v>
      </c>
      <c r="D2002" s="1">
        <v>-0.26079999999999998</v>
      </c>
      <c r="E2002" s="1">
        <v>-0.16339999999999999</v>
      </c>
      <c r="F2002" s="1">
        <v>1.7270000000000001</v>
      </c>
      <c r="H2002" s="1" t="s">
        <v>2244</v>
      </c>
      <c r="I2002" s="1">
        <v>0.36994500000000002</v>
      </c>
      <c r="J2002" s="1">
        <v>0.35899900000000001</v>
      </c>
      <c r="K2002" s="1">
        <v>-0.139875</v>
      </c>
      <c r="L2002" s="1">
        <v>-7.238E-2</v>
      </c>
      <c r="M2002" s="1">
        <v>0.71547799999999995</v>
      </c>
      <c r="N2002" s="1">
        <v>0.14374390000000001</v>
      </c>
    </row>
    <row r="2003" spans="1:14" x14ac:dyDescent="0.25">
      <c r="A2003" s="1" t="s">
        <v>2245</v>
      </c>
      <c r="B2003" s="1">
        <v>0.41039999999999999</v>
      </c>
      <c r="C2003" s="1">
        <v>0.8952</v>
      </c>
      <c r="D2003" s="1">
        <v>-0.81159999999999999</v>
      </c>
      <c r="E2003" s="1">
        <v>6.2649999999999997E-2</v>
      </c>
      <c r="F2003" s="1">
        <v>0.6905</v>
      </c>
      <c r="H2003" s="1" t="s">
        <v>2245</v>
      </c>
      <c r="I2003" s="1">
        <v>0.33981699999999998</v>
      </c>
      <c r="J2003" s="1">
        <v>0.606765</v>
      </c>
      <c r="K2003" s="1">
        <v>-0.43530839999999998</v>
      </c>
      <c r="L2003" s="1">
        <v>2.776E-2</v>
      </c>
      <c r="M2003" s="1">
        <v>0.28609620000000002</v>
      </c>
      <c r="N2003" s="1">
        <v>0.1104115</v>
      </c>
    </row>
    <row r="2004" spans="1:14" x14ac:dyDescent="0.25">
      <c r="A2004" s="1" t="s">
        <v>2246</v>
      </c>
      <c r="B2004" s="1">
        <v>0.27960000000000002</v>
      </c>
      <c r="C2004" s="1">
        <v>0.21299999999999999</v>
      </c>
      <c r="D2004" s="1">
        <v>-0.39100000000000001</v>
      </c>
      <c r="E2004" s="1">
        <v>1.2090000000000001</v>
      </c>
      <c r="F2004" s="1">
        <v>0.16389999999999999</v>
      </c>
      <c r="H2004" s="1" t="s">
        <v>2246</v>
      </c>
      <c r="I2004" s="1">
        <v>0.231542</v>
      </c>
      <c r="J2004" s="1">
        <v>0.14436199999999999</v>
      </c>
      <c r="K2004" s="1">
        <v>-0.2097185</v>
      </c>
      <c r="L2004" s="1">
        <v>0.53569999999999995</v>
      </c>
      <c r="M2004" s="1">
        <v>6.7915699999999996E-2</v>
      </c>
      <c r="N2004" s="1">
        <v>0.9007463</v>
      </c>
    </row>
    <row r="2005" spans="1:14" x14ac:dyDescent="0.25">
      <c r="A2005" s="1" t="s">
        <v>2247</v>
      </c>
      <c r="B2005" s="1">
        <v>1.1379999999999999</v>
      </c>
      <c r="C2005" s="1">
        <v>0.47110000000000002</v>
      </c>
      <c r="D2005" s="1">
        <v>-0.91359999999999997</v>
      </c>
      <c r="E2005" s="1">
        <v>9.0179999999999996E-2</v>
      </c>
      <c r="F2005" s="1">
        <v>-0.95620000000000005</v>
      </c>
      <c r="H2005" s="1" t="s">
        <v>2247</v>
      </c>
      <c r="I2005" s="1">
        <v>0.94228999999999996</v>
      </c>
      <c r="J2005" s="1">
        <v>0.31929200000000002</v>
      </c>
      <c r="K2005" s="1">
        <v>-0.48998059999999999</v>
      </c>
      <c r="L2005" s="1">
        <v>3.9949999999999999E-2</v>
      </c>
      <c r="M2005" s="1">
        <v>-0.3962077</v>
      </c>
      <c r="N2005" s="1">
        <v>-0.21467159999999999</v>
      </c>
    </row>
    <row r="2006" spans="1:14" x14ac:dyDescent="0.25">
      <c r="A2006" s="1" t="s">
        <v>2248</v>
      </c>
      <c r="B2006" s="1">
        <v>0.97519999999999996</v>
      </c>
      <c r="C2006" s="1">
        <v>0.2087</v>
      </c>
      <c r="D2006" s="1">
        <v>-0.56679999999999997</v>
      </c>
      <c r="E2006" s="1">
        <v>-0.65669999999999995</v>
      </c>
      <c r="F2006" s="1">
        <v>-0.23580000000000001</v>
      </c>
      <c r="H2006" s="1" t="s">
        <v>2248</v>
      </c>
      <c r="I2006" s="1">
        <v>0.80757500000000004</v>
      </c>
      <c r="J2006" s="1">
        <v>0.14143700000000001</v>
      </c>
      <c r="K2006" s="1">
        <v>-0.30399789999999999</v>
      </c>
      <c r="L2006" s="1">
        <v>-0.29089999999999999</v>
      </c>
      <c r="M2006" s="1">
        <v>-9.7698300000000002E-2</v>
      </c>
      <c r="N2006" s="1">
        <v>0.1876312</v>
      </c>
    </row>
    <row r="2007" spans="1:14" x14ac:dyDescent="0.25">
      <c r="A2007" s="1" t="s">
        <v>2249</v>
      </c>
      <c r="B2007" s="1">
        <v>0.81359999999999999</v>
      </c>
      <c r="C2007" s="1">
        <v>0.21310000000000001</v>
      </c>
      <c r="D2007" s="1">
        <v>-0.56430000000000002</v>
      </c>
      <c r="E2007" s="1">
        <v>-1.018</v>
      </c>
      <c r="F2007" s="1">
        <v>0.11260000000000001</v>
      </c>
      <c r="H2007" s="1" t="s">
        <v>2249</v>
      </c>
      <c r="I2007" s="1">
        <v>0.67374400000000001</v>
      </c>
      <c r="J2007" s="1">
        <v>0.14444399999999999</v>
      </c>
      <c r="K2007" s="1">
        <v>-0.30268460000000003</v>
      </c>
      <c r="L2007" s="1">
        <v>-0.4511</v>
      </c>
      <c r="M2007" s="1">
        <v>4.6646199999999999E-2</v>
      </c>
      <c r="N2007" s="1">
        <v>0.52970490000000003</v>
      </c>
    </row>
    <row r="2008" spans="1:14" x14ac:dyDescent="0.25">
      <c r="A2008" s="1" t="s">
        <v>2250</v>
      </c>
      <c r="B2008" s="1">
        <v>1.0309999999999999</v>
      </c>
      <c r="C2008" s="1">
        <v>0.19220000000000001</v>
      </c>
      <c r="D2008" s="1">
        <v>-1.333</v>
      </c>
      <c r="E2008" s="1">
        <v>-0.73580000000000001</v>
      </c>
      <c r="F2008" s="1">
        <v>-0.2029</v>
      </c>
      <c r="H2008" s="1" t="s">
        <v>2250</v>
      </c>
      <c r="I2008" s="1">
        <v>0.85345199999999999</v>
      </c>
      <c r="J2008" s="1">
        <v>0.13028600000000001</v>
      </c>
      <c r="K2008" s="1">
        <v>-0.71489800000000003</v>
      </c>
      <c r="L2008" s="1">
        <v>-0.32600000000000001</v>
      </c>
      <c r="M2008" s="1">
        <v>-8.4059200000000001E-2</v>
      </c>
      <c r="N2008" s="1">
        <v>0.31722929999999999</v>
      </c>
    </row>
    <row r="2009" spans="1:14" x14ac:dyDescent="0.25">
      <c r="A2009" s="1" t="s">
        <v>2251</v>
      </c>
      <c r="B2009" s="1">
        <v>0.8669</v>
      </c>
      <c r="C2009" s="1">
        <v>0.7893</v>
      </c>
      <c r="D2009" s="1">
        <v>-1.258</v>
      </c>
      <c r="E2009" s="1">
        <v>-0.4153</v>
      </c>
      <c r="F2009" s="1">
        <v>-1.536</v>
      </c>
      <c r="H2009" s="1" t="s">
        <v>2251</v>
      </c>
      <c r="I2009" s="1">
        <v>0.71790100000000001</v>
      </c>
      <c r="J2009" s="1">
        <v>0.53498900000000005</v>
      </c>
      <c r="K2009" s="1">
        <v>-0.67483919999999997</v>
      </c>
      <c r="L2009" s="1">
        <v>-0.184</v>
      </c>
      <c r="M2009" s="1">
        <v>-0.63641530000000002</v>
      </c>
      <c r="N2009" s="1">
        <v>3.6578899999999998E-2</v>
      </c>
    </row>
    <row r="2010" spans="1:14" x14ac:dyDescent="0.25">
      <c r="A2010" s="1" t="s">
        <v>2252</v>
      </c>
      <c r="B2010" s="1">
        <v>1.1579999999999999</v>
      </c>
      <c r="C2010" s="1">
        <v>-0.54920000000000002</v>
      </c>
      <c r="D2010" s="1">
        <v>-0.29310000000000003</v>
      </c>
      <c r="E2010" s="1">
        <v>-0.9597</v>
      </c>
      <c r="F2010" s="1">
        <v>-0.78010000000000002</v>
      </c>
      <c r="H2010" s="1" t="s">
        <v>2252</v>
      </c>
      <c r="I2010" s="1">
        <v>0.95892599999999995</v>
      </c>
      <c r="J2010" s="1">
        <v>-0.37224000000000002</v>
      </c>
      <c r="K2010" s="1">
        <v>-0.157196</v>
      </c>
      <c r="L2010" s="1">
        <v>-0.42520000000000002</v>
      </c>
      <c r="M2010" s="1">
        <v>-0.32322849999999997</v>
      </c>
      <c r="N2010" s="1">
        <v>4.1671100000000003E-2</v>
      </c>
    </row>
    <row r="2011" spans="1:14" x14ac:dyDescent="0.25">
      <c r="A2011" s="1" t="s">
        <v>2253</v>
      </c>
      <c r="B2011" s="1">
        <v>0.84619999999999995</v>
      </c>
      <c r="C2011" s="1">
        <v>0.84250000000000003</v>
      </c>
      <c r="D2011" s="1">
        <v>-1.07</v>
      </c>
      <c r="E2011" s="1">
        <v>-1.42</v>
      </c>
      <c r="F2011" s="1">
        <v>0.4551</v>
      </c>
      <c r="H2011" s="1" t="s">
        <v>2253</v>
      </c>
      <c r="I2011" s="1">
        <v>0.70069099999999995</v>
      </c>
      <c r="J2011" s="1">
        <v>0.57102799999999998</v>
      </c>
      <c r="K2011" s="1">
        <v>-0.57386919999999997</v>
      </c>
      <c r="L2011" s="1">
        <v>-0.62919999999999998</v>
      </c>
      <c r="M2011" s="1">
        <v>0.1885579</v>
      </c>
      <c r="N2011" s="1">
        <v>-0.1197009</v>
      </c>
    </row>
    <row r="2012" spans="1:14" x14ac:dyDescent="0.25">
      <c r="A2012" s="1" t="s">
        <v>2254</v>
      </c>
      <c r="B2012" s="1">
        <v>0.60119999999999996</v>
      </c>
      <c r="C2012" s="1">
        <v>1.198</v>
      </c>
      <c r="D2012" s="1">
        <v>-0.8821</v>
      </c>
      <c r="E2012" s="1">
        <v>-0.88639999999999997</v>
      </c>
      <c r="F2012" s="1">
        <v>1.7210000000000001E-3</v>
      </c>
      <c r="H2012" s="1" t="s">
        <v>2254</v>
      </c>
      <c r="I2012" s="1">
        <v>0.49783899999999998</v>
      </c>
      <c r="J2012" s="1">
        <v>0.81201500000000004</v>
      </c>
      <c r="K2012" s="1">
        <v>-0.47311389999999998</v>
      </c>
      <c r="L2012" s="1">
        <v>-0.39269999999999999</v>
      </c>
      <c r="M2012" s="1">
        <v>7.1290000000000004E-4</v>
      </c>
      <c r="N2012" s="1">
        <v>-0.2860162</v>
      </c>
    </row>
    <row r="2013" spans="1:14" x14ac:dyDescent="0.25">
      <c r="A2013" s="1" t="s">
        <v>2255</v>
      </c>
      <c r="B2013" s="1">
        <v>1.2350000000000001</v>
      </c>
      <c r="C2013" s="1">
        <v>0.4083</v>
      </c>
      <c r="D2013" s="1">
        <v>-1.9550000000000001</v>
      </c>
      <c r="E2013" s="1">
        <v>-1.8460000000000001</v>
      </c>
      <c r="F2013" s="1">
        <v>-0.73629999999999995</v>
      </c>
      <c r="H2013" s="1" t="s">
        <v>2255</v>
      </c>
      <c r="I2013" s="1">
        <v>1.022472</v>
      </c>
      <c r="J2013" s="1">
        <v>0.27675300000000003</v>
      </c>
      <c r="K2013" s="1">
        <v>-1.0486281</v>
      </c>
      <c r="L2013" s="1">
        <v>-0.81789999999999996</v>
      </c>
      <c r="M2013" s="1">
        <v>-0.30509049999999999</v>
      </c>
      <c r="N2013" s="1">
        <v>-0.1528495</v>
      </c>
    </row>
    <row r="2014" spans="1:14" x14ac:dyDescent="0.25">
      <c r="A2014" s="1" t="s">
        <v>2256</v>
      </c>
      <c r="B2014" s="1">
        <v>1.115</v>
      </c>
      <c r="C2014" s="1">
        <v>0.67169999999999996</v>
      </c>
      <c r="D2014" s="1">
        <v>-0.96619999999999995</v>
      </c>
      <c r="E2014" s="1">
        <v>0.13370000000000001</v>
      </c>
      <c r="F2014" s="1">
        <v>0.2225</v>
      </c>
      <c r="H2014" s="1" t="s">
        <v>2256</v>
      </c>
      <c r="I2014" s="1">
        <v>0.92325199999999996</v>
      </c>
      <c r="J2014" s="1">
        <v>0.45526699999999998</v>
      </c>
      <c r="K2014" s="1">
        <v>-0.51819859999999995</v>
      </c>
      <c r="L2014" s="1">
        <v>5.9220000000000002E-2</v>
      </c>
      <c r="M2014" s="1">
        <v>9.2176900000000006E-2</v>
      </c>
      <c r="N2014" s="1">
        <v>0.1212447</v>
      </c>
    </row>
    <row r="2015" spans="1:14" x14ac:dyDescent="0.25">
      <c r="A2015" s="1" t="s">
        <v>2257</v>
      </c>
      <c r="B2015" s="1">
        <v>1.05</v>
      </c>
      <c r="C2015" s="1">
        <v>0.93620000000000003</v>
      </c>
      <c r="D2015" s="1">
        <v>-1.089</v>
      </c>
      <c r="E2015" s="1">
        <v>-0.1162</v>
      </c>
      <c r="F2015" s="1">
        <v>0.2177</v>
      </c>
      <c r="H2015" s="1" t="s">
        <v>2257</v>
      </c>
      <c r="I2015" s="1">
        <v>0.86948599999999998</v>
      </c>
      <c r="J2015" s="1">
        <v>0.63456599999999996</v>
      </c>
      <c r="K2015" s="1">
        <v>-0.58389840000000004</v>
      </c>
      <c r="L2015" s="1">
        <v>-5.1499999999999997E-2</v>
      </c>
      <c r="M2015" s="1">
        <v>9.0195899999999996E-2</v>
      </c>
      <c r="N2015" s="1">
        <v>5.5878400000000002E-2</v>
      </c>
    </row>
    <row r="2016" spans="1:14" x14ac:dyDescent="0.25">
      <c r="A2016" s="1" t="s">
        <v>2258</v>
      </c>
      <c r="B2016" s="1">
        <v>0.99580000000000002</v>
      </c>
      <c r="C2016" s="1">
        <v>0.8629</v>
      </c>
      <c r="D2016" s="1">
        <v>-1.099</v>
      </c>
      <c r="E2016" s="1">
        <v>0.7087</v>
      </c>
      <c r="F2016" s="1">
        <v>0.69699999999999995</v>
      </c>
      <c r="H2016" s="1" t="s">
        <v>2258</v>
      </c>
      <c r="I2016" s="1">
        <v>0.82457599999999998</v>
      </c>
      <c r="J2016" s="1">
        <v>0.58488600000000002</v>
      </c>
      <c r="K2016" s="1">
        <v>-0.58963330000000003</v>
      </c>
      <c r="L2016" s="1">
        <v>0.314</v>
      </c>
      <c r="M2016" s="1">
        <v>0.28880280000000003</v>
      </c>
      <c r="N2016" s="1">
        <v>0.1908463</v>
      </c>
    </row>
    <row r="2017" spans="1:14" x14ac:dyDescent="0.25">
      <c r="A2017" s="1" t="s">
        <v>2259</v>
      </c>
      <c r="B2017" s="1">
        <v>0.66839999999999999</v>
      </c>
      <c r="C2017" s="1">
        <v>1.19</v>
      </c>
      <c r="D2017" s="1">
        <v>-0.46200000000000002</v>
      </c>
      <c r="E2017" s="1">
        <v>0.52370000000000005</v>
      </c>
      <c r="F2017" s="1">
        <v>0.1799</v>
      </c>
      <c r="H2017" s="1" t="s">
        <v>2259</v>
      </c>
      <c r="I2017" s="1">
        <v>0.55352400000000002</v>
      </c>
      <c r="J2017" s="1">
        <v>0.80680200000000002</v>
      </c>
      <c r="K2017" s="1">
        <v>-0.24776860000000001</v>
      </c>
      <c r="L2017" s="1">
        <v>0.23200000000000001</v>
      </c>
      <c r="M2017" s="1">
        <v>7.45445E-2</v>
      </c>
      <c r="N2017" s="1">
        <v>0.18290880000000001</v>
      </c>
    </row>
    <row r="2018" spans="1:14" x14ac:dyDescent="0.25">
      <c r="A2018" s="1" t="s">
        <v>2260</v>
      </c>
      <c r="B2018" s="1">
        <v>0.84050000000000002</v>
      </c>
      <c r="C2018" s="1">
        <v>0.74760000000000004</v>
      </c>
      <c r="D2018" s="1">
        <v>-0.69269999999999998</v>
      </c>
      <c r="E2018" s="1">
        <v>-0.26119999999999999</v>
      </c>
      <c r="F2018" s="1">
        <v>-0.20530000000000001</v>
      </c>
      <c r="H2018" s="1" t="s">
        <v>2260</v>
      </c>
      <c r="I2018" s="1">
        <v>0.69602399999999998</v>
      </c>
      <c r="J2018" s="1">
        <v>0.50667899999999999</v>
      </c>
      <c r="K2018" s="1">
        <v>-0.37152079999999998</v>
      </c>
      <c r="L2018" s="1">
        <v>-0.1157</v>
      </c>
      <c r="M2018" s="1">
        <v>-8.5069400000000003E-2</v>
      </c>
      <c r="N2018" s="1">
        <v>0.60435399999999995</v>
      </c>
    </row>
    <row r="2019" spans="1:14" x14ac:dyDescent="0.25">
      <c r="A2019" s="1" t="s">
        <v>2261</v>
      </c>
      <c r="B2019" s="1">
        <v>1.133</v>
      </c>
      <c r="C2019" s="1">
        <v>0.44550000000000001</v>
      </c>
      <c r="D2019" s="1">
        <v>-0.8054</v>
      </c>
      <c r="E2019" s="1">
        <v>0.42259999999999998</v>
      </c>
      <c r="F2019" s="1">
        <v>-2.3140000000000001E-2</v>
      </c>
      <c r="H2019" s="1" t="s">
        <v>2261</v>
      </c>
      <c r="I2019" s="1">
        <v>0.93803700000000001</v>
      </c>
      <c r="J2019" s="1">
        <v>0.30195</v>
      </c>
      <c r="K2019" s="1">
        <v>-0.43197400000000002</v>
      </c>
      <c r="L2019" s="1">
        <v>0.18720000000000001</v>
      </c>
      <c r="M2019" s="1">
        <v>-9.5890999999999997E-3</v>
      </c>
      <c r="N2019" s="1">
        <v>0.26340750000000002</v>
      </c>
    </row>
    <row r="2020" spans="1:14" x14ac:dyDescent="0.25">
      <c r="A2020" s="1" t="s">
        <v>2262</v>
      </c>
      <c r="B2020" s="1">
        <v>1.0960000000000001</v>
      </c>
      <c r="C2020" s="1">
        <v>0.39240000000000003</v>
      </c>
      <c r="D2020" s="1">
        <v>-0.99690000000000001</v>
      </c>
      <c r="E2020" s="1">
        <v>0.3327</v>
      </c>
      <c r="F2020" s="1">
        <v>0.18609999999999999</v>
      </c>
      <c r="H2020" s="1" t="s">
        <v>2262</v>
      </c>
      <c r="I2020" s="1">
        <v>0.90745500000000001</v>
      </c>
      <c r="J2020" s="1">
        <v>0.26597399999999999</v>
      </c>
      <c r="K2020" s="1">
        <v>-0.53469270000000002</v>
      </c>
      <c r="L2020" s="1">
        <v>0.1474</v>
      </c>
      <c r="M2020" s="1">
        <v>7.7120300000000003E-2</v>
      </c>
      <c r="N2020" s="1">
        <v>0.37814310000000001</v>
      </c>
    </row>
    <row r="2021" spans="1:14" x14ac:dyDescent="0.25">
      <c r="A2021" s="1" t="s">
        <v>2263</v>
      </c>
      <c r="B2021" s="1">
        <v>0.97909999999999997</v>
      </c>
      <c r="C2021" s="1">
        <v>0.71050000000000002</v>
      </c>
      <c r="D2021" s="1">
        <v>-0.96809999999999996</v>
      </c>
      <c r="E2021" s="1">
        <v>0.35709999999999997</v>
      </c>
      <c r="F2021" s="1">
        <v>3.669E-2</v>
      </c>
      <c r="H2021" s="1" t="s">
        <v>2263</v>
      </c>
      <c r="I2021" s="1">
        <v>0.81077299999999997</v>
      </c>
      <c r="J2021" s="1">
        <v>0.48156399999999999</v>
      </c>
      <c r="K2021" s="1">
        <v>-0.51925129999999997</v>
      </c>
      <c r="L2021" s="1">
        <v>0.15820000000000001</v>
      </c>
      <c r="M2021" s="1">
        <v>1.52043E-2</v>
      </c>
      <c r="N2021" s="1">
        <v>0.32058779999999998</v>
      </c>
    </row>
    <row r="2022" spans="1:14" x14ac:dyDescent="0.25">
      <c r="A2022" s="1" t="s">
        <v>2264</v>
      </c>
      <c r="B2022" s="1">
        <v>0.73399999999999999</v>
      </c>
      <c r="C2022" s="1">
        <v>0.82020000000000004</v>
      </c>
      <c r="D2022" s="1">
        <v>-1.038</v>
      </c>
      <c r="E2022" s="1">
        <v>0.29089999999999999</v>
      </c>
      <c r="F2022" s="1">
        <v>0.65110000000000001</v>
      </c>
      <c r="H2022" s="1" t="s">
        <v>2264</v>
      </c>
      <c r="I2022" s="1">
        <v>0.60784199999999999</v>
      </c>
      <c r="J2022" s="1">
        <v>0.55588300000000002</v>
      </c>
      <c r="K2022" s="1">
        <v>-0.556782</v>
      </c>
      <c r="L2022" s="1">
        <v>0.12889999999999999</v>
      </c>
      <c r="M2022" s="1">
        <v>0.26975739999999998</v>
      </c>
      <c r="N2022" s="1">
        <v>0.28708240000000002</v>
      </c>
    </row>
    <row r="2023" spans="1:14" x14ac:dyDescent="0.25">
      <c r="A2023" s="1" t="s">
        <v>2265</v>
      </c>
      <c r="B2023" s="1">
        <v>0.85619999999999996</v>
      </c>
      <c r="C2023" s="1">
        <v>0.79479999999999995</v>
      </c>
      <c r="D2023" s="1">
        <v>-0.81240000000000001</v>
      </c>
      <c r="E2023" s="1">
        <v>3.4799999999999998E-2</v>
      </c>
      <c r="F2023" s="1">
        <v>0.78059999999999996</v>
      </c>
      <c r="H2023" s="1" t="s">
        <v>2265</v>
      </c>
      <c r="I2023" s="1">
        <v>0.70901700000000001</v>
      </c>
      <c r="J2023" s="1">
        <v>0.53867799999999999</v>
      </c>
      <c r="K2023" s="1">
        <v>-0.43574810000000003</v>
      </c>
      <c r="L2023" s="1">
        <v>1.542E-2</v>
      </c>
      <c r="M2023" s="1">
        <v>0.32344509999999999</v>
      </c>
      <c r="N2023" s="1">
        <v>0.25824730000000001</v>
      </c>
    </row>
    <row r="2024" spans="1:14" x14ac:dyDescent="0.25">
      <c r="A2024" s="1" t="s">
        <v>2266</v>
      </c>
      <c r="B2024" s="1">
        <v>0.79820000000000002</v>
      </c>
      <c r="C2024" s="1">
        <v>0.81220000000000003</v>
      </c>
      <c r="D2024" s="1">
        <v>-0.93820000000000003</v>
      </c>
      <c r="E2024" s="1">
        <v>0.68389999999999995</v>
      </c>
      <c r="F2024" s="1">
        <v>0.38109999999999999</v>
      </c>
      <c r="H2024" s="1" t="s">
        <v>2266</v>
      </c>
      <c r="I2024" s="1">
        <v>0.66100099999999995</v>
      </c>
      <c r="J2024" s="1">
        <v>0.55047199999999996</v>
      </c>
      <c r="K2024" s="1">
        <v>-0.50318110000000005</v>
      </c>
      <c r="L2024" s="1">
        <v>0.30299999999999999</v>
      </c>
      <c r="M2024" s="1">
        <v>0.1578851</v>
      </c>
      <c r="N2024" s="1">
        <v>0.50418560000000001</v>
      </c>
    </row>
    <row r="2025" spans="1:14" x14ac:dyDescent="0.25">
      <c r="A2025" s="1" t="s">
        <v>2267</v>
      </c>
      <c r="B2025" s="1">
        <v>0.77090000000000003</v>
      </c>
      <c r="C2025" s="1">
        <v>0.99370000000000003</v>
      </c>
      <c r="D2025" s="1">
        <v>-0.74929999999999997</v>
      </c>
      <c r="E2025" s="1">
        <v>0.42580000000000001</v>
      </c>
      <c r="F2025" s="1">
        <v>-8.4570000000000006E-2</v>
      </c>
      <c r="H2025" s="1" t="s">
        <v>2267</v>
      </c>
      <c r="I2025" s="1">
        <v>0.63833399999999996</v>
      </c>
      <c r="J2025" s="1">
        <v>0.67350900000000002</v>
      </c>
      <c r="K2025" s="1">
        <v>-0.4019066</v>
      </c>
      <c r="L2025" s="1">
        <v>0.18870000000000001</v>
      </c>
      <c r="M2025" s="1">
        <v>-3.5039399999999998E-2</v>
      </c>
      <c r="N2025" s="1">
        <v>0.1375625</v>
      </c>
    </row>
    <row r="2026" spans="1:14" x14ac:dyDescent="0.25">
      <c r="A2026" s="1" t="s">
        <v>2268</v>
      </c>
      <c r="B2026" s="1">
        <v>0.92069999999999996</v>
      </c>
      <c r="C2026" s="1">
        <v>0.89629999999999999</v>
      </c>
      <c r="D2026" s="1">
        <v>-1.0049999999999999</v>
      </c>
      <c r="E2026" s="1">
        <v>0.31979999999999997</v>
      </c>
      <c r="F2026" s="1">
        <v>0.309</v>
      </c>
      <c r="H2026" s="1" t="s">
        <v>2268</v>
      </c>
      <c r="I2026" s="1">
        <v>0.76238799999999995</v>
      </c>
      <c r="J2026" s="1">
        <v>0.60746100000000003</v>
      </c>
      <c r="K2026" s="1">
        <v>-0.53878459999999995</v>
      </c>
      <c r="L2026" s="1">
        <v>0.14169999999999999</v>
      </c>
      <c r="M2026" s="1">
        <v>0.1280471</v>
      </c>
      <c r="N2026" s="1">
        <v>0.14875189999999999</v>
      </c>
    </row>
    <row r="2027" spans="1:14" x14ac:dyDescent="0.25">
      <c r="A2027" s="1" t="s">
        <v>2269</v>
      </c>
      <c r="B2027" s="1">
        <v>1.014</v>
      </c>
      <c r="C2027" s="1">
        <v>0.69</v>
      </c>
      <c r="D2027" s="1">
        <v>-0.81889999999999996</v>
      </c>
      <c r="E2027" s="1">
        <v>0.2319</v>
      </c>
      <c r="F2027" s="1">
        <v>-9.2759999999999995E-2</v>
      </c>
      <c r="H2027" s="1" t="s">
        <v>2269</v>
      </c>
      <c r="I2027" s="1">
        <v>0.83964700000000003</v>
      </c>
      <c r="J2027" s="1">
        <v>0.46765400000000001</v>
      </c>
      <c r="K2027" s="1">
        <v>-0.43924180000000002</v>
      </c>
      <c r="L2027" s="1">
        <v>0.1027</v>
      </c>
      <c r="M2027" s="1">
        <v>-3.8434200000000002E-2</v>
      </c>
      <c r="N2027" s="1">
        <v>0.23065720000000001</v>
      </c>
    </row>
    <row r="2028" spans="1:14" x14ac:dyDescent="0.25">
      <c r="A2028" s="1" t="s">
        <v>2270</v>
      </c>
      <c r="B2028" s="1">
        <v>0.71340000000000003</v>
      </c>
      <c r="C2028" s="1">
        <v>0.65349999999999997</v>
      </c>
      <c r="D2028" s="1">
        <v>-1.0489999999999999</v>
      </c>
      <c r="E2028" s="1">
        <v>-0.90180000000000005</v>
      </c>
      <c r="F2028" s="1">
        <v>-7.6149999999999995E-2</v>
      </c>
      <c r="H2028" s="1" t="s">
        <v>2270</v>
      </c>
      <c r="I2028" s="1">
        <v>0.59078600000000003</v>
      </c>
      <c r="J2028" s="1">
        <v>0.44295400000000001</v>
      </c>
      <c r="K2028" s="1">
        <v>-0.56240210000000002</v>
      </c>
      <c r="L2028" s="1">
        <v>-0.39960000000000001</v>
      </c>
      <c r="M2028" s="1">
        <v>-3.1551999999999997E-2</v>
      </c>
      <c r="N2028" s="1">
        <v>-0.18241959999999999</v>
      </c>
    </row>
    <row r="2029" spans="1:14" x14ac:dyDescent="0.25">
      <c r="A2029" s="1" t="s">
        <v>2271</v>
      </c>
      <c r="B2029" s="1">
        <v>0.58309999999999995</v>
      </c>
      <c r="C2029" s="1">
        <v>0.94230000000000003</v>
      </c>
      <c r="D2029" s="1">
        <v>-0.68069999999999997</v>
      </c>
      <c r="E2029" s="1">
        <v>-0.28060000000000002</v>
      </c>
      <c r="F2029" s="1">
        <v>0.29859999999999998</v>
      </c>
      <c r="H2029" s="1" t="s">
        <v>2271</v>
      </c>
      <c r="I2029" s="1">
        <v>0.482879</v>
      </c>
      <c r="J2029" s="1">
        <v>0.63867499999999999</v>
      </c>
      <c r="K2029" s="1">
        <v>-0.36511460000000001</v>
      </c>
      <c r="L2029" s="1">
        <v>-0.12429999999999999</v>
      </c>
      <c r="M2029" s="1">
        <v>0.12373869999999999</v>
      </c>
      <c r="N2029" s="1">
        <v>-2.0228099999999999E-2</v>
      </c>
    </row>
    <row r="2030" spans="1:14" x14ac:dyDescent="0.25">
      <c r="A2030" s="1" t="s">
        <v>2272</v>
      </c>
      <c r="B2030" s="1">
        <v>0.90990000000000004</v>
      </c>
      <c r="C2030" s="1">
        <v>1.038</v>
      </c>
      <c r="D2030" s="1">
        <v>-1.4019999999999999</v>
      </c>
      <c r="E2030" s="1">
        <v>0.29070000000000001</v>
      </c>
      <c r="F2030" s="1">
        <v>0.46660000000000001</v>
      </c>
      <c r="H2030" s="1" t="s">
        <v>2272</v>
      </c>
      <c r="I2030" s="1">
        <v>0.75350600000000001</v>
      </c>
      <c r="J2030" s="1">
        <v>0.70319500000000001</v>
      </c>
      <c r="K2030" s="1">
        <v>-0.752224</v>
      </c>
      <c r="L2030" s="1">
        <v>0.1288</v>
      </c>
      <c r="M2030" s="1">
        <v>0.19334979999999999</v>
      </c>
      <c r="N2030" s="1">
        <v>-4.2548500000000003E-2</v>
      </c>
    </row>
    <row r="2031" spans="1:14" x14ac:dyDescent="0.25">
      <c r="A2031" s="1" t="s">
        <v>2273</v>
      </c>
      <c r="B2031" s="1">
        <v>1.18</v>
      </c>
      <c r="C2031" s="1">
        <v>0.57599999999999996</v>
      </c>
      <c r="D2031" s="1">
        <v>-1.2410000000000001</v>
      </c>
      <c r="E2031" s="1">
        <v>-0.6472</v>
      </c>
      <c r="F2031" s="1">
        <v>1.4690000000000001</v>
      </c>
      <c r="H2031" s="1" t="s">
        <v>2273</v>
      </c>
      <c r="I2031" s="1">
        <v>0.97688299999999995</v>
      </c>
      <c r="J2031" s="1">
        <v>0.39042300000000002</v>
      </c>
      <c r="K2031" s="1">
        <v>-0.66553410000000002</v>
      </c>
      <c r="L2031" s="1">
        <v>-0.2868</v>
      </c>
      <c r="M2031" s="1">
        <v>0.60871039999999998</v>
      </c>
      <c r="N2031" s="1">
        <v>0.19457940000000001</v>
      </c>
    </row>
    <row r="2032" spans="1:14" x14ac:dyDescent="0.25">
      <c r="A2032" s="1" t="s">
        <v>2274</v>
      </c>
      <c r="B2032" s="1">
        <v>1.173</v>
      </c>
      <c r="C2032" s="1">
        <v>0.39169999999999999</v>
      </c>
      <c r="D2032" s="1">
        <v>-1.046</v>
      </c>
      <c r="E2032" s="1">
        <v>-0.1449</v>
      </c>
      <c r="F2032" s="1">
        <v>0.53410000000000002</v>
      </c>
      <c r="H2032" s="1" t="s">
        <v>2274</v>
      </c>
      <c r="I2032" s="1">
        <v>0.97137399999999996</v>
      </c>
      <c r="J2032" s="1">
        <v>0.26551000000000002</v>
      </c>
      <c r="K2032" s="1">
        <v>-0.56087169999999997</v>
      </c>
      <c r="L2032" s="1">
        <v>-6.4180000000000001E-2</v>
      </c>
      <c r="M2032" s="1">
        <v>0.2212933</v>
      </c>
      <c r="N2032" s="1">
        <v>0.29338059999999999</v>
      </c>
    </row>
    <row r="2033" spans="1:14" x14ac:dyDescent="0.25">
      <c r="A2033" s="1" t="s">
        <v>2275</v>
      </c>
      <c r="B2033" s="1">
        <v>0.57969999999999999</v>
      </c>
      <c r="C2033" s="1">
        <v>1.012</v>
      </c>
      <c r="D2033" s="1">
        <v>0.15</v>
      </c>
      <c r="E2033" s="1">
        <v>0.17349999999999999</v>
      </c>
      <c r="F2033" s="1">
        <v>-0.1152</v>
      </c>
      <c r="H2033" s="1" t="s">
        <v>2275</v>
      </c>
      <c r="I2033" s="1">
        <v>0.480043</v>
      </c>
      <c r="J2033" s="1">
        <v>0.68583000000000005</v>
      </c>
      <c r="K2033" s="1">
        <v>8.0441399999999996E-2</v>
      </c>
      <c r="L2033" s="1">
        <v>7.6859999999999998E-2</v>
      </c>
      <c r="M2033" s="1">
        <v>-4.7718799999999999E-2</v>
      </c>
      <c r="N2033" s="1">
        <v>0.20245879999999999</v>
      </c>
    </row>
    <row r="2034" spans="1:14" x14ac:dyDescent="0.25">
      <c r="A2034" s="1" t="s">
        <v>2276</v>
      </c>
      <c r="B2034" s="1">
        <v>0.91159999999999997</v>
      </c>
      <c r="C2034" s="1">
        <v>0.6069</v>
      </c>
      <c r="D2034" s="1">
        <v>-0.30559999999999998</v>
      </c>
      <c r="E2034" s="1">
        <v>0.1414</v>
      </c>
      <c r="F2034" s="1">
        <v>0.89229999999999998</v>
      </c>
      <c r="H2034" s="1" t="s">
        <v>2276</v>
      </c>
      <c r="I2034" s="1">
        <v>0.754884</v>
      </c>
      <c r="J2034" s="1">
        <v>0.41137499999999999</v>
      </c>
      <c r="K2034" s="1">
        <v>-0.16390859999999999</v>
      </c>
      <c r="L2034" s="1">
        <v>6.2659999999999993E-2</v>
      </c>
      <c r="M2034" s="1">
        <v>0.369701</v>
      </c>
      <c r="N2034" s="1">
        <v>0.13820750000000001</v>
      </c>
    </row>
    <row r="2035" spans="1:14" x14ac:dyDescent="0.25">
      <c r="A2035" s="1" t="s">
        <v>2277</v>
      </c>
      <c r="B2035" s="1">
        <v>1.012</v>
      </c>
      <c r="C2035" s="1">
        <v>0.77539999999999998</v>
      </c>
      <c r="D2035" s="1">
        <v>-0.8145</v>
      </c>
      <c r="E2035" s="1">
        <v>0.3992</v>
      </c>
      <c r="F2035" s="1">
        <v>0.34820000000000001</v>
      </c>
      <c r="H2035" s="1" t="s">
        <v>2277</v>
      </c>
      <c r="I2035" s="1">
        <v>0.83807299999999996</v>
      </c>
      <c r="J2035" s="1">
        <v>0.52551400000000004</v>
      </c>
      <c r="K2035" s="1">
        <v>-0.43683899999999998</v>
      </c>
      <c r="L2035" s="1">
        <v>0.1769</v>
      </c>
      <c r="M2035" s="1">
        <v>0.1442541</v>
      </c>
      <c r="N2035" s="1">
        <v>0.32107540000000001</v>
      </c>
    </row>
    <row r="2036" spans="1:14" x14ac:dyDescent="0.25">
      <c r="A2036" s="1" t="s">
        <v>2278</v>
      </c>
      <c r="B2036" s="1">
        <v>0.6583</v>
      </c>
      <c r="C2036" s="1">
        <v>0.94</v>
      </c>
      <c r="D2036" s="1">
        <v>-0.54339999999999999</v>
      </c>
      <c r="E2036" s="1">
        <v>2.256E-2</v>
      </c>
      <c r="F2036" s="1">
        <v>-0.39960000000000001</v>
      </c>
      <c r="H2036" s="1" t="s">
        <v>2278</v>
      </c>
      <c r="I2036" s="1">
        <v>0.54513100000000003</v>
      </c>
      <c r="J2036" s="1">
        <v>0.63709899999999997</v>
      </c>
      <c r="K2036" s="1">
        <v>-0.29144750000000003</v>
      </c>
      <c r="L2036" s="1">
        <v>9.9939999999999994E-3</v>
      </c>
      <c r="M2036" s="1">
        <v>-0.16557740000000001</v>
      </c>
      <c r="N2036" s="1">
        <v>-5.4339999999999996E-3</v>
      </c>
    </row>
    <row r="2037" spans="1:14" x14ac:dyDescent="0.25">
      <c r="A2037" s="1" t="s">
        <v>2279</v>
      </c>
      <c r="B2037" s="1">
        <v>0.66739999999999999</v>
      </c>
      <c r="C2037" s="1">
        <v>1.294</v>
      </c>
      <c r="D2037" s="1">
        <v>-0.21279999999999999</v>
      </c>
      <c r="E2037" s="1">
        <v>0.12740000000000001</v>
      </c>
      <c r="F2037" s="1">
        <v>0.27260000000000001</v>
      </c>
      <c r="H2037" s="1" t="s">
        <v>2279</v>
      </c>
      <c r="I2037" s="1">
        <v>0.55267299999999997</v>
      </c>
      <c r="J2037" s="1">
        <v>0.87703799999999998</v>
      </c>
      <c r="K2037" s="1">
        <v>-0.1141176</v>
      </c>
      <c r="L2037" s="1">
        <v>5.6430000000000001E-2</v>
      </c>
      <c r="M2037" s="1">
        <v>0.11294750000000001</v>
      </c>
      <c r="N2037" s="1">
        <v>-0.17686650000000001</v>
      </c>
    </row>
    <row r="2038" spans="1:14" x14ac:dyDescent="0.25">
      <c r="A2038" s="1" t="s">
        <v>2280</v>
      </c>
      <c r="B2038" s="1">
        <v>0.53949999999999998</v>
      </c>
      <c r="C2038" s="1">
        <v>1.075</v>
      </c>
      <c r="D2038" s="1">
        <v>1.12E-2</v>
      </c>
      <c r="E2038" s="1">
        <v>0.28339999999999999</v>
      </c>
      <c r="F2038" s="1">
        <v>-4.6050000000000001E-2</v>
      </c>
      <c r="H2038" s="1" t="s">
        <v>2280</v>
      </c>
      <c r="I2038" s="1">
        <v>0.446772</v>
      </c>
      <c r="J2038" s="1">
        <v>0.72888900000000001</v>
      </c>
      <c r="K2038" s="1">
        <v>6.0085E-3</v>
      </c>
      <c r="L2038" s="1">
        <v>0.1255</v>
      </c>
      <c r="M2038" s="1">
        <v>-1.9081899999999999E-2</v>
      </c>
      <c r="N2038" s="1">
        <v>6.8535600000000002E-2</v>
      </c>
    </row>
    <row r="2039" spans="1:14" x14ac:dyDescent="0.25">
      <c r="A2039" s="1" t="s">
        <v>2281</v>
      </c>
      <c r="B2039" s="1">
        <v>0.58760000000000001</v>
      </c>
      <c r="C2039" s="1">
        <v>1.089</v>
      </c>
      <c r="D2039" s="1">
        <v>-0.216</v>
      </c>
      <c r="E2039" s="1">
        <v>-0.25629999999999997</v>
      </c>
      <c r="F2039" s="1">
        <v>0.91769999999999996</v>
      </c>
      <c r="H2039" s="1" t="s">
        <v>2281</v>
      </c>
      <c r="I2039" s="1">
        <v>0.48658899999999999</v>
      </c>
      <c r="J2039" s="1">
        <v>0.73837200000000003</v>
      </c>
      <c r="K2039" s="1">
        <v>-0.11586920000000001</v>
      </c>
      <c r="L2039" s="1">
        <v>-0.11360000000000001</v>
      </c>
      <c r="M2039" s="1">
        <v>0.38023390000000001</v>
      </c>
      <c r="N2039" s="1">
        <v>2.6684099999999999E-2</v>
      </c>
    </row>
    <row r="2040" spans="1:14" x14ac:dyDescent="0.25">
      <c r="A2040" s="1" t="s">
        <v>2282</v>
      </c>
      <c r="B2040" s="1">
        <v>0.73240000000000005</v>
      </c>
      <c r="C2040" s="1">
        <v>1.165</v>
      </c>
      <c r="D2040" s="1">
        <v>-0.51200000000000001</v>
      </c>
      <c r="E2040" s="1">
        <v>-8.1860000000000002E-2</v>
      </c>
      <c r="F2040" s="1">
        <v>1.1919999999999999</v>
      </c>
      <c r="H2040" s="1" t="s">
        <v>2282</v>
      </c>
      <c r="I2040" s="1">
        <v>0.60652099999999998</v>
      </c>
      <c r="J2040" s="1">
        <v>0.78965300000000005</v>
      </c>
      <c r="K2040" s="1">
        <v>-0.27459610000000001</v>
      </c>
      <c r="L2040" s="1">
        <v>-3.6269999999999997E-2</v>
      </c>
      <c r="M2040" s="1">
        <v>0.4938051</v>
      </c>
      <c r="N2040" s="1">
        <v>-6.5217899999999995E-2</v>
      </c>
    </row>
    <row r="2041" spans="1:14" x14ac:dyDescent="0.25">
      <c r="A2041" s="1" t="s">
        <v>2283</v>
      </c>
      <c r="B2041" s="1">
        <v>0.83630000000000004</v>
      </c>
      <c r="C2041" s="1">
        <v>1.0860000000000001</v>
      </c>
      <c r="D2041" s="1">
        <v>-0.48120000000000002</v>
      </c>
      <c r="E2041" s="1">
        <v>-7.6980000000000007E-2</v>
      </c>
      <c r="F2041" s="1">
        <v>0.53469999999999995</v>
      </c>
      <c r="H2041" s="1" t="s">
        <v>2283</v>
      </c>
      <c r="I2041" s="1">
        <v>0.69248900000000002</v>
      </c>
      <c r="J2041" s="1">
        <v>0.73633000000000004</v>
      </c>
      <c r="K2041" s="1">
        <v>-0.25811410000000001</v>
      </c>
      <c r="L2041" s="1">
        <v>-3.4110000000000001E-2</v>
      </c>
      <c r="M2041" s="1">
        <v>0.221555</v>
      </c>
      <c r="N2041" s="1">
        <v>0.17737040000000001</v>
      </c>
    </row>
    <row r="2042" spans="1:14" x14ac:dyDescent="0.25">
      <c r="A2042" s="1" t="s">
        <v>2284</v>
      </c>
      <c r="B2042" s="1">
        <v>0.40910000000000002</v>
      </c>
      <c r="C2042" s="1">
        <v>1.0549999999999999</v>
      </c>
      <c r="D2042" s="1">
        <v>-0.34489999999999998</v>
      </c>
      <c r="E2042" s="1">
        <v>-4.0169999999999997E-2</v>
      </c>
      <c r="F2042" s="1">
        <v>-0.68510000000000004</v>
      </c>
      <c r="H2042" s="1" t="s">
        <v>2284</v>
      </c>
      <c r="I2042" s="1">
        <v>0.33874799999999999</v>
      </c>
      <c r="J2042" s="1">
        <v>0.715279</v>
      </c>
      <c r="K2042" s="1">
        <v>-0.185005</v>
      </c>
      <c r="L2042" s="1">
        <v>-1.78E-2</v>
      </c>
      <c r="M2042" s="1">
        <v>-0.28386939999999999</v>
      </c>
      <c r="N2042" s="1">
        <v>0.13096459999999999</v>
      </c>
    </row>
    <row r="2043" spans="1:14" x14ac:dyDescent="0.25">
      <c r="A2043" s="1" t="s">
        <v>2285</v>
      </c>
      <c r="B2043" s="1">
        <v>0.16250000000000001</v>
      </c>
      <c r="C2043" s="1">
        <v>0.68700000000000006</v>
      </c>
      <c r="D2043" s="1">
        <v>4.9660000000000003E-2</v>
      </c>
      <c r="E2043" s="1">
        <v>-4.4839999999999998E-2</v>
      </c>
      <c r="F2043" s="1">
        <v>-0.39500000000000002</v>
      </c>
      <c r="H2043" s="1" t="s">
        <v>2285</v>
      </c>
      <c r="I2043" s="1">
        <v>0.13458600000000001</v>
      </c>
      <c r="J2043" s="1">
        <v>0.465615</v>
      </c>
      <c r="K2043" s="1">
        <v>2.66366E-2</v>
      </c>
      <c r="L2043" s="1">
        <v>-1.9869999999999999E-2</v>
      </c>
      <c r="M2043" s="1">
        <v>-0.1636534</v>
      </c>
      <c r="N2043" s="1">
        <v>4.1824199999999999E-2</v>
      </c>
    </row>
    <row r="2044" spans="1:14" x14ac:dyDescent="0.25">
      <c r="A2044" s="1" t="s">
        <v>2286</v>
      </c>
      <c r="B2044" s="1">
        <v>0.28179999999999999</v>
      </c>
      <c r="C2044" s="1">
        <v>1.258</v>
      </c>
      <c r="D2044" s="1">
        <v>7.0670000000000004E-3</v>
      </c>
      <c r="E2044" s="1">
        <v>0.44800000000000001</v>
      </c>
      <c r="F2044" s="1">
        <v>1.109</v>
      </c>
      <c r="H2044" s="1" t="s">
        <v>2286</v>
      </c>
      <c r="I2044" s="1">
        <v>0.23338200000000001</v>
      </c>
      <c r="J2044" s="1">
        <v>0.85272599999999998</v>
      </c>
      <c r="K2044" s="1">
        <v>3.7900999999999998E-3</v>
      </c>
      <c r="L2044" s="1">
        <v>0.19850000000000001</v>
      </c>
      <c r="M2044" s="1">
        <v>0.45950289999999999</v>
      </c>
      <c r="N2044" s="1">
        <v>0.15464339999999999</v>
      </c>
    </row>
    <row r="2045" spans="1:14" x14ac:dyDescent="0.25">
      <c r="A2045" s="1" t="s">
        <v>2287</v>
      </c>
      <c r="B2045" s="1">
        <v>0.43990000000000001</v>
      </c>
      <c r="C2045" s="1">
        <v>0.5292</v>
      </c>
      <c r="D2045" s="1">
        <v>-0.38009999999999999</v>
      </c>
      <c r="E2045" s="1">
        <v>0.66479999999999995</v>
      </c>
      <c r="F2045" s="1">
        <v>1.804</v>
      </c>
      <c r="H2045" s="1" t="s">
        <v>2287</v>
      </c>
      <c r="I2045" s="1">
        <v>0.36423699999999998</v>
      </c>
      <c r="J2045" s="1">
        <v>0.358657</v>
      </c>
      <c r="K2045" s="1">
        <v>-0.20385259999999999</v>
      </c>
      <c r="L2045" s="1">
        <v>0.29449999999999998</v>
      </c>
      <c r="M2045" s="1">
        <v>0.74727030000000005</v>
      </c>
      <c r="N2045" s="1">
        <v>0.2144798</v>
      </c>
    </row>
    <row r="2046" spans="1:14" x14ac:dyDescent="0.25">
      <c r="A2046" s="1" t="s">
        <v>2288</v>
      </c>
      <c r="B2046" s="1">
        <v>0.21690000000000001</v>
      </c>
      <c r="C2046" s="1">
        <v>0.5645</v>
      </c>
      <c r="D2046" s="1">
        <v>-0.4753</v>
      </c>
      <c r="E2046" s="1">
        <v>-1.1850000000000001</v>
      </c>
      <c r="F2046" s="1">
        <v>0.60570000000000002</v>
      </c>
      <c r="H2046" s="1" t="s">
        <v>2288</v>
      </c>
      <c r="I2046" s="1">
        <v>0.17957300000000001</v>
      </c>
      <c r="J2046" s="1">
        <v>0.38263200000000003</v>
      </c>
      <c r="K2046" s="1">
        <v>-0.25492359999999997</v>
      </c>
      <c r="L2046" s="1">
        <v>-0.52480000000000004</v>
      </c>
      <c r="M2046" s="1">
        <v>0.25097000000000003</v>
      </c>
      <c r="N2046" s="1">
        <v>1.95163E-2</v>
      </c>
    </row>
    <row r="2047" spans="1:14" x14ac:dyDescent="0.25">
      <c r="A2047" s="1" t="s">
        <v>2289</v>
      </c>
      <c r="B2047" s="1">
        <v>0.51690000000000003</v>
      </c>
      <c r="C2047" s="1">
        <v>1.3380000000000001</v>
      </c>
      <c r="D2047" s="1">
        <v>-0.41849999999999998</v>
      </c>
      <c r="E2047" s="1">
        <v>0.33310000000000001</v>
      </c>
      <c r="F2047" s="1">
        <v>1.988</v>
      </c>
      <c r="H2047" s="1" t="s">
        <v>2289</v>
      </c>
      <c r="I2047" s="1">
        <v>0.42802699999999999</v>
      </c>
      <c r="J2047" s="1">
        <v>0.907142</v>
      </c>
      <c r="K2047" s="1">
        <v>-0.22443489999999999</v>
      </c>
      <c r="L2047" s="1">
        <v>0.14760000000000001</v>
      </c>
      <c r="M2047" s="1">
        <v>0.8237215</v>
      </c>
      <c r="N2047" s="1">
        <v>0.115968</v>
      </c>
    </row>
    <row r="2048" spans="1:14" x14ac:dyDescent="0.25">
      <c r="A2048" s="1" t="s">
        <v>2290</v>
      </c>
      <c r="B2048" s="1">
        <v>0.38829999999999998</v>
      </c>
      <c r="C2048" s="1">
        <v>1.2809999999999999</v>
      </c>
      <c r="D2048" s="1">
        <v>-0.15490000000000001</v>
      </c>
      <c r="E2048" s="1">
        <v>0.36880000000000002</v>
      </c>
      <c r="F2048" s="1">
        <v>0.62970000000000004</v>
      </c>
      <c r="H2048" s="1" t="s">
        <v>2290</v>
      </c>
      <c r="I2048" s="1">
        <v>0.32156400000000002</v>
      </c>
      <c r="J2048" s="1">
        <v>0.86802100000000004</v>
      </c>
      <c r="K2048" s="1">
        <v>-8.3092600000000003E-2</v>
      </c>
      <c r="L2048" s="1">
        <v>0.16339999999999999</v>
      </c>
      <c r="M2048" s="1">
        <v>0.2609242</v>
      </c>
      <c r="N2048" s="1">
        <v>-0.1218325</v>
      </c>
    </row>
    <row r="2049" spans="1:14" x14ac:dyDescent="0.25">
      <c r="A2049" s="1" t="s">
        <v>2291</v>
      </c>
      <c r="B2049" s="1">
        <v>0.79339999999999999</v>
      </c>
      <c r="C2049" s="1">
        <v>1.0289999999999999</v>
      </c>
      <c r="D2049" s="1">
        <v>-1.0549999999999999</v>
      </c>
      <c r="E2049" s="1">
        <v>0.13600000000000001</v>
      </c>
      <c r="F2049" s="1">
        <v>-0.58779999999999999</v>
      </c>
      <c r="H2049" s="1" t="s">
        <v>2291</v>
      </c>
      <c r="I2049" s="1">
        <v>0.65700099999999995</v>
      </c>
      <c r="J2049" s="1">
        <v>0.69721599999999995</v>
      </c>
      <c r="K2049" s="1">
        <v>-0.56610939999999998</v>
      </c>
      <c r="L2049" s="1">
        <v>6.0260000000000001E-2</v>
      </c>
      <c r="M2049" s="1">
        <v>-0.2435378</v>
      </c>
      <c r="N2049" s="1">
        <v>0.43234650000000002</v>
      </c>
    </row>
    <row r="2050" spans="1:14" x14ac:dyDescent="0.25">
      <c r="A2050" s="1" t="s">
        <v>2292</v>
      </c>
      <c r="B2050" s="1">
        <v>0.64390000000000003</v>
      </c>
      <c r="C2050" s="1">
        <v>1.1439999999999999</v>
      </c>
      <c r="D2050" s="1">
        <v>-0.98170000000000002</v>
      </c>
      <c r="E2050" s="1">
        <v>0.35759999999999997</v>
      </c>
      <c r="F2050" s="1">
        <v>3.2239999999999998E-2</v>
      </c>
      <c r="H2050" s="1" t="s">
        <v>2292</v>
      </c>
      <c r="I2050" s="1">
        <v>0.53323799999999999</v>
      </c>
      <c r="J2050" s="1">
        <v>0.77570499999999998</v>
      </c>
      <c r="K2050" s="1">
        <v>-0.52652180000000004</v>
      </c>
      <c r="L2050" s="1">
        <v>0.15840000000000001</v>
      </c>
      <c r="M2050" s="1">
        <v>1.3358800000000001E-2</v>
      </c>
      <c r="N2050" s="1">
        <v>0.40092359999999999</v>
      </c>
    </row>
    <row r="2051" spans="1:14" x14ac:dyDescent="0.25">
      <c r="A2051" s="1" t="s">
        <v>2293</v>
      </c>
      <c r="B2051" s="1">
        <v>1.423</v>
      </c>
      <c r="C2051" s="1">
        <v>-0.31059999999999999</v>
      </c>
      <c r="D2051" s="1">
        <v>-1.4079999999999999</v>
      </c>
      <c r="E2051" s="1">
        <v>-1.0249999999999999</v>
      </c>
      <c r="F2051" s="1">
        <v>-2.16</v>
      </c>
      <c r="H2051" s="1" t="s">
        <v>2293</v>
      </c>
      <c r="I2051" s="1">
        <v>1.1782379999999999</v>
      </c>
      <c r="J2051" s="1">
        <v>-0.21052499999999999</v>
      </c>
      <c r="K2051" s="1">
        <v>-0.75504150000000003</v>
      </c>
      <c r="L2051" s="1">
        <v>-0.45429999999999998</v>
      </c>
      <c r="M2051" s="1">
        <v>-0.89504269999999997</v>
      </c>
      <c r="N2051" s="1">
        <v>-0.39750039999999998</v>
      </c>
    </row>
    <row r="2052" spans="1:14" x14ac:dyDescent="0.25">
      <c r="A2052" s="1" t="s">
        <v>2294</v>
      </c>
      <c r="B2052" s="1">
        <v>0.77690000000000003</v>
      </c>
      <c r="C2052" s="1">
        <v>1.3879999999999999</v>
      </c>
      <c r="D2052" s="1">
        <v>-0.44030000000000002</v>
      </c>
      <c r="E2052" s="1">
        <v>-0.29220000000000002</v>
      </c>
      <c r="F2052" s="1">
        <v>0.13270000000000001</v>
      </c>
      <c r="H2052" s="1" t="s">
        <v>2294</v>
      </c>
      <c r="I2052" s="1">
        <v>0.64332900000000004</v>
      </c>
      <c r="J2052" s="1">
        <v>0.94060900000000003</v>
      </c>
      <c r="K2052" s="1">
        <v>-0.23614589999999999</v>
      </c>
      <c r="L2052" s="1">
        <v>-0.12939999999999999</v>
      </c>
      <c r="M2052" s="1">
        <v>5.4966500000000001E-2</v>
      </c>
      <c r="N2052" s="1">
        <v>-0.1731164</v>
      </c>
    </row>
    <row r="2053" spans="1:14" x14ac:dyDescent="0.25">
      <c r="A2053" s="1" t="s">
        <v>2295</v>
      </c>
      <c r="B2053" s="1">
        <v>0.85599999999999998</v>
      </c>
      <c r="C2053" s="1">
        <v>1.3640000000000001</v>
      </c>
      <c r="D2053" s="1">
        <v>-0.65880000000000005</v>
      </c>
      <c r="E2053" s="1">
        <v>-9.9330000000000002E-2</v>
      </c>
      <c r="F2053" s="1">
        <v>0.3987</v>
      </c>
      <c r="H2053" s="1" t="s">
        <v>2295</v>
      </c>
      <c r="I2053" s="1">
        <v>0.70883499999999999</v>
      </c>
      <c r="J2053" s="1">
        <v>0.92480300000000004</v>
      </c>
      <c r="K2053" s="1">
        <v>-0.35332720000000001</v>
      </c>
      <c r="L2053" s="1">
        <v>-4.4010000000000001E-2</v>
      </c>
      <c r="M2053" s="1">
        <v>0.1651774</v>
      </c>
      <c r="N2053" s="1">
        <v>0.22514200000000001</v>
      </c>
    </row>
    <row r="2054" spans="1:14" x14ac:dyDescent="0.25">
      <c r="A2054" s="1" t="s">
        <v>2296</v>
      </c>
      <c r="B2054" s="1">
        <v>1.0669999999999999</v>
      </c>
      <c r="C2054" s="1">
        <v>1.1180000000000001</v>
      </c>
      <c r="D2054" s="1">
        <v>-0.63129999999999997</v>
      </c>
      <c r="E2054" s="1">
        <v>0.76590000000000003</v>
      </c>
      <c r="F2054" s="1">
        <v>-0.60560000000000003</v>
      </c>
      <c r="H2054" s="1" t="s">
        <v>2296</v>
      </c>
      <c r="I2054" s="1">
        <v>0.88354200000000005</v>
      </c>
      <c r="J2054" s="1">
        <v>0.757857</v>
      </c>
      <c r="K2054" s="1">
        <v>-0.33860170000000001</v>
      </c>
      <c r="L2054" s="1">
        <v>0.33929999999999999</v>
      </c>
      <c r="M2054" s="1">
        <v>-0.25091720000000001</v>
      </c>
      <c r="N2054" s="1">
        <v>-0.56828699999999999</v>
      </c>
    </row>
    <row r="2055" spans="1:14" x14ac:dyDescent="0.25">
      <c r="A2055" s="1" t="s">
        <v>2297</v>
      </c>
      <c r="B2055" s="1">
        <v>1.1299999999999999</v>
      </c>
      <c r="C2055" s="1">
        <v>0.78369999999999995</v>
      </c>
      <c r="D2055" s="1">
        <v>-0.89270000000000005</v>
      </c>
      <c r="E2055" s="1">
        <v>0.35070000000000001</v>
      </c>
      <c r="F2055" s="1">
        <v>0.14369999999999999</v>
      </c>
      <c r="H2055" s="1" t="s">
        <v>2297</v>
      </c>
      <c r="I2055" s="1">
        <v>0.93536399999999997</v>
      </c>
      <c r="J2055" s="1">
        <v>0.53117000000000003</v>
      </c>
      <c r="K2055" s="1">
        <v>-0.47880879999999998</v>
      </c>
      <c r="L2055" s="1">
        <v>0.15540000000000001</v>
      </c>
      <c r="M2055" s="1">
        <v>5.9542900000000003E-2</v>
      </c>
      <c r="N2055" s="1">
        <v>0.1131901</v>
      </c>
    </row>
    <row r="2056" spans="1:14" x14ac:dyDescent="0.25">
      <c r="A2056" s="1" t="s">
        <v>2298</v>
      </c>
      <c r="B2056" s="1">
        <v>0.95350000000000001</v>
      </c>
      <c r="C2056" s="1">
        <v>1.1719999999999999</v>
      </c>
      <c r="D2056" s="1">
        <v>-0.63300000000000001</v>
      </c>
      <c r="E2056" s="1">
        <v>0.47210000000000002</v>
      </c>
      <c r="F2056" s="1">
        <v>-1.1830000000000001</v>
      </c>
      <c r="H2056" s="1" t="s">
        <v>2298</v>
      </c>
      <c r="I2056" s="1">
        <v>0.78954999999999997</v>
      </c>
      <c r="J2056" s="1">
        <v>0.79411100000000001</v>
      </c>
      <c r="K2056" s="1">
        <v>-0.3395107</v>
      </c>
      <c r="L2056" s="1">
        <v>0.2092</v>
      </c>
      <c r="M2056" s="1">
        <v>-0.4899868</v>
      </c>
      <c r="N2056" s="1">
        <v>-0.24624219999999999</v>
      </c>
    </row>
    <row r="2057" spans="1:14" x14ac:dyDescent="0.25">
      <c r="A2057" s="1" t="s">
        <v>2299</v>
      </c>
      <c r="B2057" s="1">
        <v>0.93259999999999998</v>
      </c>
      <c r="C2057" s="1">
        <v>1.222</v>
      </c>
      <c r="D2057" s="1">
        <v>-0.52939999999999998</v>
      </c>
      <c r="E2057" s="1">
        <v>0.2525</v>
      </c>
      <c r="F2057" s="1">
        <v>0.22839999999999999</v>
      </c>
      <c r="H2057" s="1" t="s">
        <v>2299</v>
      </c>
      <c r="I2057" s="1">
        <v>0.77230500000000002</v>
      </c>
      <c r="J2057" s="1">
        <v>0.82809299999999997</v>
      </c>
      <c r="K2057" s="1">
        <v>-0.28393849999999998</v>
      </c>
      <c r="L2057" s="1">
        <v>0.1119</v>
      </c>
      <c r="M2057" s="1">
        <v>9.4642900000000002E-2</v>
      </c>
      <c r="N2057" s="1">
        <v>-0.52494130000000006</v>
      </c>
    </row>
    <row r="2058" spans="1:14" x14ac:dyDescent="0.25">
      <c r="A2058" s="1" t="s">
        <v>2300</v>
      </c>
      <c r="B2058" s="1">
        <v>0.81399999999999995</v>
      </c>
      <c r="C2058" s="1">
        <v>1.0349999999999999</v>
      </c>
      <c r="D2058" s="1">
        <v>-0.4597</v>
      </c>
      <c r="E2058" s="1">
        <v>0.46189999999999998</v>
      </c>
      <c r="F2058" s="1">
        <v>-8.0649999999999999E-2</v>
      </c>
      <c r="H2058" s="1" t="s">
        <v>2300</v>
      </c>
      <c r="I2058" s="1">
        <v>0.67408100000000004</v>
      </c>
      <c r="J2058" s="1">
        <v>0.70134200000000002</v>
      </c>
      <c r="K2058" s="1">
        <v>-0.2465639</v>
      </c>
      <c r="L2058" s="1">
        <v>0.2046</v>
      </c>
      <c r="M2058" s="1">
        <v>-3.3415800000000002E-2</v>
      </c>
      <c r="N2058" s="1">
        <v>-5.5919299999999998E-2</v>
      </c>
    </row>
    <row r="2059" spans="1:14" x14ac:dyDescent="0.25">
      <c r="A2059" s="1" t="s">
        <v>2301</v>
      </c>
      <c r="B2059" s="1">
        <v>0.80249999999999999</v>
      </c>
      <c r="C2059" s="1">
        <v>1.29</v>
      </c>
      <c r="D2059" s="1">
        <v>-0.39460000000000001</v>
      </c>
      <c r="E2059" s="1">
        <v>-0.1114</v>
      </c>
      <c r="F2059" s="1">
        <v>1.129</v>
      </c>
      <c r="H2059" s="1" t="s">
        <v>2301</v>
      </c>
      <c r="I2059" s="1">
        <v>0.66453799999999996</v>
      </c>
      <c r="J2059" s="1">
        <v>0.87404499999999996</v>
      </c>
      <c r="K2059" s="1">
        <v>-0.2116632</v>
      </c>
      <c r="L2059" s="1">
        <v>-4.938E-2</v>
      </c>
      <c r="M2059" s="1">
        <v>0.46799420000000003</v>
      </c>
      <c r="N2059" s="1">
        <v>-0.27237410000000001</v>
      </c>
    </row>
    <row r="2060" spans="1:14" x14ac:dyDescent="0.25">
      <c r="A2060" s="1" t="s">
        <v>2302</v>
      </c>
      <c r="B2060" s="1">
        <v>0.95599999999999996</v>
      </c>
      <c r="C2060" s="1">
        <v>1.4179999999999999</v>
      </c>
      <c r="D2060" s="1">
        <v>-0.6623</v>
      </c>
      <c r="E2060" s="1">
        <v>-6.089E-2</v>
      </c>
      <c r="F2060" s="1">
        <v>1.744</v>
      </c>
      <c r="H2060" s="1" t="s">
        <v>2302</v>
      </c>
      <c r="I2060" s="1">
        <v>0.79161999999999999</v>
      </c>
      <c r="J2060" s="1">
        <v>0.96090699999999996</v>
      </c>
      <c r="K2060" s="1">
        <v>-0.35519810000000002</v>
      </c>
      <c r="L2060" s="1">
        <v>-2.6980000000000001E-2</v>
      </c>
      <c r="M2060" s="1">
        <v>0.72241330000000004</v>
      </c>
      <c r="N2060" s="1">
        <v>-0.46482370000000001</v>
      </c>
    </row>
    <row r="2061" spans="1:14" x14ac:dyDescent="0.25">
      <c r="A2061" s="1" t="s">
        <v>2303</v>
      </c>
      <c r="B2061" s="1">
        <v>0.82069999999999999</v>
      </c>
      <c r="C2061" s="1">
        <v>1.3520000000000001</v>
      </c>
      <c r="D2061" s="1">
        <v>-0.44679999999999997</v>
      </c>
      <c r="E2061" s="1">
        <v>0.30070000000000002</v>
      </c>
      <c r="F2061" s="1">
        <v>1.323</v>
      </c>
      <c r="H2061" s="1" t="s">
        <v>2303</v>
      </c>
      <c r="I2061" s="1">
        <v>0.67960399999999999</v>
      </c>
      <c r="J2061" s="1">
        <v>0.91627400000000003</v>
      </c>
      <c r="K2061" s="1">
        <v>-0.2396394</v>
      </c>
      <c r="L2061" s="1">
        <v>0.13320000000000001</v>
      </c>
      <c r="M2061" s="1">
        <v>0.54827979999999998</v>
      </c>
      <c r="N2061" s="1">
        <v>-0.3464412</v>
      </c>
    </row>
    <row r="2062" spans="1:14" x14ac:dyDescent="0.25">
      <c r="A2062" s="1" t="s">
        <v>2304</v>
      </c>
      <c r="B2062" s="1">
        <v>1.0249999999999999</v>
      </c>
      <c r="C2062" s="1">
        <v>1.044</v>
      </c>
      <c r="D2062" s="1">
        <v>-0.54390000000000005</v>
      </c>
      <c r="E2062" s="1">
        <v>-6.2950000000000006E-2</v>
      </c>
      <c r="F2062" s="1">
        <v>-0.58099999999999996</v>
      </c>
      <c r="H2062" s="1" t="s">
        <v>2304</v>
      </c>
      <c r="I2062" s="1">
        <v>0.84845099999999996</v>
      </c>
      <c r="J2062" s="1">
        <v>0.70754700000000004</v>
      </c>
      <c r="K2062" s="1">
        <v>-0.29172039999999999</v>
      </c>
      <c r="L2062" s="1">
        <v>-2.7890000000000002E-2</v>
      </c>
      <c r="M2062" s="1">
        <v>-0.24073269999999999</v>
      </c>
      <c r="N2062" s="1">
        <v>-0.43018970000000001</v>
      </c>
    </row>
    <row r="2063" spans="1:14" x14ac:dyDescent="0.25">
      <c r="A2063" s="1" t="s">
        <v>2305</v>
      </c>
      <c r="B2063" s="1">
        <v>0.59589999999999999</v>
      </c>
      <c r="C2063" s="1">
        <v>0.76329999999999998</v>
      </c>
      <c r="D2063" s="1">
        <v>-0.86339999999999995</v>
      </c>
      <c r="E2063" s="1">
        <v>-0.29430000000000001</v>
      </c>
      <c r="F2063" s="1">
        <v>1.2390000000000001</v>
      </c>
      <c r="H2063" s="1" t="s">
        <v>2305</v>
      </c>
      <c r="I2063" s="1">
        <v>0.49349500000000002</v>
      </c>
      <c r="J2063" s="1">
        <v>0.51733899999999999</v>
      </c>
      <c r="K2063" s="1">
        <v>-0.46305800000000003</v>
      </c>
      <c r="L2063" s="1">
        <v>-0.13039999999999999</v>
      </c>
      <c r="M2063" s="1">
        <v>0.51318640000000004</v>
      </c>
      <c r="N2063" s="1">
        <v>-0.28451979999999999</v>
      </c>
    </row>
    <row r="2064" spans="1:14" x14ac:dyDescent="0.25">
      <c r="A2064" s="1" t="s">
        <v>2306</v>
      </c>
      <c r="B2064" s="1">
        <v>0.54869999999999997</v>
      </c>
      <c r="C2064" s="1">
        <v>0.53569999999999995</v>
      </c>
      <c r="D2064" s="1">
        <v>-0.9153</v>
      </c>
      <c r="E2064" s="1">
        <v>-0.81420000000000003</v>
      </c>
      <c r="F2064" s="1">
        <v>1.9530000000000001</v>
      </c>
      <c r="H2064" s="1" t="s">
        <v>2306</v>
      </c>
      <c r="I2064" s="1">
        <v>0.45435900000000001</v>
      </c>
      <c r="J2064" s="1">
        <v>0.36310300000000001</v>
      </c>
      <c r="K2064" s="1">
        <v>-0.49089280000000002</v>
      </c>
      <c r="L2064" s="1">
        <v>-0.36070000000000002</v>
      </c>
      <c r="M2064" s="1">
        <v>0.80917490000000003</v>
      </c>
      <c r="N2064" s="1">
        <v>-0.1240425</v>
      </c>
    </row>
    <row r="2065" spans="1:14" x14ac:dyDescent="0.25">
      <c r="A2065" s="1" t="s">
        <v>2307</v>
      </c>
      <c r="B2065" s="1">
        <v>0.54559999999999997</v>
      </c>
      <c r="C2065" s="1">
        <v>0.1585</v>
      </c>
      <c r="D2065" s="1">
        <v>-0.53059999999999996</v>
      </c>
      <c r="E2065" s="1">
        <v>1.1259999999999999E-2</v>
      </c>
      <c r="F2065" s="1">
        <v>1.3979999999999999</v>
      </c>
      <c r="H2065" s="1" t="s">
        <v>2307</v>
      </c>
      <c r="I2065" s="1">
        <v>0.45177200000000001</v>
      </c>
      <c r="J2065" s="1">
        <v>0.107403</v>
      </c>
      <c r="K2065" s="1">
        <v>-0.284582</v>
      </c>
      <c r="L2065" s="1">
        <v>4.9890000000000004E-3</v>
      </c>
      <c r="M2065" s="1">
        <v>0.57910470000000003</v>
      </c>
      <c r="N2065" s="1">
        <v>5.8390400000000002E-2</v>
      </c>
    </row>
    <row r="2066" spans="1:14" x14ac:dyDescent="0.25">
      <c r="A2066" s="1" t="s">
        <v>2308</v>
      </c>
      <c r="B2066" s="1">
        <v>2.6669999999999999E-2</v>
      </c>
      <c r="C2066" s="1">
        <v>0.94899999999999995</v>
      </c>
      <c r="D2066" s="1">
        <v>-0.50839999999999996</v>
      </c>
      <c r="E2066" s="1">
        <v>-0.91959999999999997</v>
      </c>
      <c r="F2066" s="1">
        <v>-0.44979999999999998</v>
      </c>
      <c r="H2066" s="1" t="s">
        <v>2308</v>
      </c>
      <c r="I2066" s="1">
        <v>2.2081E-2</v>
      </c>
      <c r="J2066" s="1">
        <v>0.64321799999999996</v>
      </c>
      <c r="K2066" s="1">
        <v>-0.27266210000000002</v>
      </c>
      <c r="L2066" s="1">
        <v>-0.40739999999999998</v>
      </c>
      <c r="M2066" s="1">
        <v>-0.18638959999999999</v>
      </c>
      <c r="N2066" s="1">
        <v>-1.1446601999999999</v>
      </c>
    </row>
    <row r="2067" spans="1:14" x14ac:dyDescent="0.25">
      <c r="A2067" s="1" t="s">
        <v>2309</v>
      </c>
      <c r="B2067" s="1">
        <v>0.4229</v>
      </c>
      <c r="C2067" s="1">
        <v>1.2829999999999999</v>
      </c>
      <c r="D2067" s="1">
        <v>-0.1646</v>
      </c>
      <c r="E2067" s="1">
        <v>0.47770000000000001</v>
      </c>
      <c r="F2067" s="1">
        <v>0.88149999999999995</v>
      </c>
      <c r="H2067" s="1" t="s">
        <v>2309</v>
      </c>
      <c r="I2067" s="1">
        <v>0.35018300000000002</v>
      </c>
      <c r="J2067" s="1">
        <v>0.86943700000000002</v>
      </c>
      <c r="K2067" s="1">
        <v>-8.8278400000000007E-2</v>
      </c>
      <c r="L2067" s="1">
        <v>0.2117</v>
      </c>
      <c r="M2067" s="1">
        <v>0.3652359</v>
      </c>
      <c r="N2067" s="1">
        <v>0.30291950000000001</v>
      </c>
    </row>
    <row r="2068" spans="1:14" x14ac:dyDescent="0.25">
      <c r="A2068" s="1" t="s">
        <v>2310</v>
      </c>
      <c r="B2068" s="1">
        <v>1.173</v>
      </c>
      <c r="C2068" s="1">
        <v>1.1020000000000001</v>
      </c>
      <c r="D2068" s="1">
        <v>-1.7050000000000001</v>
      </c>
      <c r="E2068" s="1">
        <v>-1.056</v>
      </c>
      <c r="F2068" s="1">
        <v>-0.34050000000000002</v>
      </c>
      <c r="H2068" s="1" t="s">
        <v>2310</v>
      </c>
      <c r="I2068" s="1">
        <v>0.97135800000000005</v>
      </c>
      <c r="J2068" s="1">
        <v>0.74673800000000001</v>
      </c>
      <c r="K2068" s="1">
        <v>-0.914466</v>
      </c>
      <c r="L2068" s="1">
        <v>-0.46800000000000003</v>
      </c>
      <c r="M2068" s="1">
        <v>-0.14107790000000001</v>
      </c>
      <c r="N2068" s="1">
        <v>8.8588E-2</v>
      </c>
    </row>
    <row r="2069" spans="1:14" x14ac:dyDescent="0.25">
      <c r="A2069" s="1" t="s">
        <v>2311</v>
      </c>
      <c r="B2069" s="1">
        <v>0.6875</v>
      </c>
      <c r="C2069" s="1">
        <v>0.9083</v>
      </c>
      <c r="D2069" s="1">
        <v>-0.64539999999999997</v>
      </c>
      <c r="E2069" s="1">
        <v>0.23530000000000001</v>
      </c>
      <c r="F2069" s="1">
        <v>-0.1133</v>
      </c>
      <c r="H2069" s="1" t="s">
        <v>2311</v>
      </c>
      <c r="I2069" s="1">
        <v>0.56934099999999999</v>
      </c>
      <c r="J2069" s="1">
        <v>0.615618</v>
      </c>
      <c r="K2069" s="1">
        <v>-0.3461629</v>
      </c>
      <c r="L2069" s="1">
        <v>0.1042</v>
      </c>
      <c r="M2069" s="1">
        <v>-4.69462E-2</v>
      </c>
      <c r="N2069" s="1">
        <v>-0.29081469999999998</v>
      </c>
    </row>
    <row r="2070" spans="1:14" x14ac:dyDescent="0.25">
      <c r="A2070" s="1" t="s">
        <v>2312</v>
      </c>
      <c r="B2070" s="1">
        <v>0.66279999999999994</v>
      </c>
      <c r="C2070" s="1">
        <v>1.667</v>
      </c>
      <c r="D2070" s="1">
        <v>-0.22650000000000001</v>
      </c>
      <c r="E2070" s="1">
        <v>0.9335</v>
      </c>
      <c r="F2070" s="1">
        <v>6.9870000000000002E-2</v>
      </c>
      <c r="H2070" s="1" t="s">
        <v>2312</v>
      </c>
      <c r="I2070" s="1">
        <v>0.54883199999999999</v>
      </c>
      <c r="J2070" s="1">
        <v>1.129877</v>
      </c>
      <c r="K2070" s="1">
        <v>-0.1214633</v>
      </c>
      <c r="L2070" s="1">
        <v>0.41360000000000002</v>
      </c>
      <c r="M2070" s="1">
        <v>2.8949599999999999E-2</v>
      </c>
      <c r="N2070" s="1">
        <v>-0.87104349999999997</v>
      </c>
    </row>
    <row r="2071" spans="1:14" x14ac:dyDescent="0.25">
      <c r="A2071" s="1" t="s">
        <v>2313</v>
      </c>
      <c r="B2071" s="1">
        <v>1.05</v>
      </c>
      <c r="C2071" s="1">
        <v>0.68720000000000003</v>
      </c>
      <c r="D2071" s="1">
        <v>-1.3819999999999999</v>
      </c>
      <c r="E2071" s="1">
        <v>-0.3614</v>
      </c>
      <c r="F2071" s="1">
        <v>-0.56730000000000003</v>
      </c>
      <c r="H2071" s="1" t="s">
        <v>2313</v>
      </c>
      <c r="I2071" s="1">
        <v>0.86952200000000002</v>
      </c>
      <c r="J2071" s="1">
        <v>0.46576000000000001</v>
      </c>
      <c r="K2071" s="1">
        <v>-0.74137819999999999</v>
      </c>
      <c r="L2071" s="1">
        <v>-0.16009999999999999</v>
      </c>
      <c r="M2071" s="1">
        <v>-0.2350641</v>
      </c>
      <c r="N2071" s="1">
        <v>-4.2222799999999998E-2</v>
      </c>
    </row>
    <row r="2072" spans="1:14" x14ac:dyDescent="0.25">
      <c r="A2072" s="1" t="s">
        <v>2314</v>
      </c>
      <c r="B2072" s="1">
        <v>0.61240000000000006</v>
      </c>
      <c r="C2072" s="1">
        <v>1.0620000000000001</v>
      </c>
      <c r="D2072" s="1">
        <v>-0.34360000000000002</v>
      </c>
      <c r="E2072" s="1">
        <v>0.7984</v>
      </c>
      <c r="F2072" s="1">
        <v>-0.23719999999999999</v>
      </c>
      <c r="H2072" s="1" t="s">
        <v>2314</v>
      </c>
      <c r="I2072" s="1">
        <v>0.50710100000000002</v>
      </c>
      <c r="J2072" s="1">
        <v>0.71985100000000002</v>
      </c>
      <c r="K2072" s="1">
        <v>-0.18426439999999999</v>
      </c>
      <c r="L2072" s="1">
        <v>0.35370000000000001</v>
      </c>
      <c r="M2072" s="1">
        <v>-9.8283099999999998E-2</v>
      </c>
      <c r="N2072" s="1">
        <v>-0.33903270000000002</v>
      </c>
    </row>
    <row r="2073" spans="1:14" x14ac:dyDescent="0.25">
      <c r="A2073" s="1" t="s">
        <v>2315</v>
      </c>
      <c r="B2073" s="1">
        <v>0.65580000000000005</v>
      </c>
      <c r="C2073" s="1">
        <v>0.95040000000000002</v>
      </c>
      <c r="D2073" s="1">
        <v>-8.0710000000000004E-2</v>
      </c>
      <c r="E2073" s="1">
        <v>0.23449999999999999</v>
      </c>
      <c r="F2073" s="1">
        <v>0.64770000000000005</v>
      </c>
      <c r="H2073" s="1" t="s">
        <v>2315</v>
      </c>
      <c r="I2073" s="1">
        <v>0.54302300000000003</v>
      </c>
      <c r="J2073" s="1">
        <v>0.64417199999999997</v>
      </c>
      <c r="K2073" s="1">
        <v>-4.3285999999999998E-2</v>
      </c>
      <c r="L2073" s="1">
        <v>0.10390000000000001</v>
      </c>
      <c r="M2073" s="1">
        <v>0.2683818</v>
      </c>
      <c r="N2073" s="1">
        <v>0.21838089999999999</v>
      </c>
    </row>
    <row r="2074" spans="1:14" x14ac:dyDescent="0.25">
      <c r="A2074" s="1" t="s">
        <v>2316</v>
      </c>
      <c r="B2074" s="1">
        <v>0.99870000000000003</v>
      </c>
      <c r="C2074" s="1">
        <v>0.64770000000000005</v>
      </c>
      <c r="D2074" s="1">
        <v>-1.369</v>
      </c>
      <c r="E2074" s="1">
        <v>-0.48809999999999998</v>
      </c>
      <c r="F2074" s="1">
        <v>-1.5169999999999999</v>
      </c>
      <c r="H2074" s="1" t="s">
        <v>2316</v>
      </c>
      <c r="I2074" s="1">
        <v>0.82701800000000003</v>
      </c>
      <c r="J2074" s="1">
        <v>0.43899899999999997</v>
      </c>
      <c r="K2074" s="1">
        <v>-0.73445300000000002</v>
      </c>
      <c r="L2074" s="1">
        <v>-0.21629999999999999</v>
      </c>
      <c r="M2074" s="1">
        <v>-0.62835750000000001</v>
      </c>
      <c r="N2074" s="1">
        <v>-0.14313960000000001</v>
      </c>
    </row>
    <row r="2075" spans="1:14" x14ac:dyDescent="0.25">
      <c r="A2075" s="1" t="s">
        <v>2317</v>
      </c>
      <c r="B2075" s="1">
        <v>0.26419999999999999</v>
      </c>
      <c r="C2075" s="1">
        <v>0.72789999999999999</v>
      </c>
      <c r="D2075" s="1">
        <v>0.46610000000000001</v>
      </c>
      <c r="E2075" s="1">
        <v>-2.4160000000000001E-2</v>
      </c>
      <c r="F2075" s="1">
        <v>0.92210000000000003</v>
      </c>
      <c r="H2075" s="1" t="s">
        <v>2317</v>
      </c>
      <c r="I2075" s="1">
        <v>0.21876799999999999</v>
      </c>
      <c r="J2075" s="1">
        <v>0.49338199999999999</v>
      </c>
      <c r="K2075" s="1">
        <v>0.2499721</v>
      </c>
      <c r="L2075" s="1">
        <v>-1.0699999999999999E-2</v>
      </c>
      <c r="M2075" s="1">
        <v>0.38208199999999998</v>
      </c>
      <c r="N2075" s="1">
        <v>-1.31422E-2</v>
      </c>
    </row>
    <row r="2076" spans="1:14" x14ac:dyDescent="0.25">
      <c r="A2076" s="1" t="s">
        <v>2318</v>
      </c>
      <c r="B2076" s="1">
        <v>0.2024</v>
      </c>
      <c r="C2076" s="1">
        <v>1.113</v>
      </c>
      <c r="D2076" s="1">
        <v>0.112</v>
      </c>
      <c r="E2076" s="1">
        <v>0.26379999999999998</v>
      </c>
      <c r="F2076" s="1">
        <v>1.3919999999999999</v>
      </c>
      <c r="H2076" s="1" t="s">
        <v>2318</v>
      </c>
      <c r="I2076" s="1">
        <v>0.167632</v>
      </c>
      <c r="J2076" s="1">
        <v>0.75441499999999995</v>
      </c>
      <c r="K2076" s="1">
        <v>6.0060799999999998E-2</v>
      </c>
      <c r="L2076" s="1">
        <v>0.1169</v>
      </c>
      <c r="M2076" s="1">
        <v>0.57667760000000001</v>
      </c>
      <c r="N2076" s="1">
        <v>-0.69058299999999995</v>
      </c>
    </row>
    <row r="2077" spans="1:14" x14ac:dyDescent="0.25">
      <c r="A2077" s="1" t="s">
        <v>2319</v>
      </c>
      <c r="B2077" s="1">
        <v>1.0569999999999999</v>
      </c>
      <c r="C2077" s="1">
        <v>1.036</v>
      </c>
      <c r="D2077" s="1">
        <v>-1.623</v>
      </c>
      <c r="E2077" s="1">
        <v>-0.33250000000000002</v>
      </c>
      <c r="F2077" s="1">
        <v>-1.452</v>
      </c>
      <c r="H2077" s="1" t="s">
        <v>2319</v>
      </c>
      <c r="I2077" s="1">
        <v>0.87524999999999997</v>
      </c>
      <c r="J2077" s="1">
        <v>0.70183899999999999</v>
      </c>
      <c r="K2077" s="1">
        <v>-0.87066030000000005</v>
      </c>
      <c r="L2077" s="1">
        <v>-0.14729999999999999</v>
      </c>
      <c r="M2077" s="1">
        <v>-0.60151239999999995</v>
      </c>
      <c r="N2077" s="1">
        <v>-2.3247199999999999E-2</v>
      </c>
    </row>
    <row r="2078" spans="1:14" x14ac:dyDescent="0.25">
      <c r="A2078" s="1" t="s">
        <v>2320</v>
      </c>
      <c r="B2078" s="1">
        <v>0.24970000000000001</v>
      </c>
      <c r="C2078" s="1">
        <v>1.375</v>
      </c>
      <c r="D2078" s="1">
        <v>-1.4800000000000001E-2</v>
      </c>
      <c r="E2078" s="1">
        <v>6.6140000000000004E-2</v>
      </c>
      <c r="F2078" s="1">
        <v>0.3201</v>
      </c>
      <c r="H2078" s="1" t="s">
        <v>2320</v>
      </c>
      <c r="I2078" s="1">
        <v>0.206791</v>
      </c>
      <c r="J2078" s="1">
        <v>0.93222799999999995</v>
      </c>
      <c r="K2078" s="1">
        <v>-7.9398999999999997E-3</v>
      </c>
      <c r="L2078" s="1">
        <v>2.9309999999999999E-2</v>
      </c>
      <c r="M2078" s="1">
        <v>0.13262099999999999</v>
      </c>
      <c r="N2078" s="1">
        <v>-1.0753013</v>
      </c>
    </row>
    <row r="2079" spans="1:14" x14ac:dyDescent="0.25">
      <c r="A2079" s="1" t="s">
        <v>2321</v>
      </c>
      <c r="B2079" s="1">
        <v>0.89700000000000002</v>
      </c>
      <c r="C2079" s="1">
        <v>0.80079999999999996</v>
      </c>
      <c r="D2079" s="1">
        <v>-1.6719999999999999</v>
      </c>
      <c r="E2079" s="1">
        <v>-0.41710000000000003</v>
      </c>
      <c r="F2079" s="1">
        <v>-1.1839999999999999</v>
      </c>
      <c r="H2079" s="1" t="s">
        <v>2321</v>
      </c>
      <c r="I2079" s="1">
        <v>0.74280400000000002</v>
      </c>
      <c r="J2079" s="1">
        <v>0.54275499999999999</v>
      </c>
      <c r="K2079" s="1">
        <v>-0.89693140000000005</v>
      </c>
      <c r="L2079" s="1">
        <v>-0.18479999999999999</v>
      </c>
      <c r="M2079" s="1">
        <v>-0.49043880000000001</v>
      </c>
      <c r="N2079" s="1">
        <v>0.10669099999999999</v>
      </c>
    </row>
    <row r="2080" spans="1:14" x14ac:dyDescent="0.25">
      <c r="A2080" s="1" t="s">
        <v>2322</v>
      </c>
      <c r="B2080" s="1">
        <v>0.2266</v>
      </c>
      <c r="C2080" s="1">
        <v>0.95830000000000004</v>
      </c>
      <c r="D2080" s="1">
        <v>7.8109999999999999E-2</v>
      </c>
      <c r="E2080" s="1">
        <v>0.49349999999999999</v>
      </c>
      <c r="F2080" s="1">
        <v>0.95599999999999996</v>
      </c>
      <c r="H2080" s="1" t="s">
        <v>2322</v>
      </c>
      <c r="I2080" s="1">
        <v>0.18765999999999999</v>
      </c>
      <c r="J2080" s="1">
        <v>0.64952100000000002</v>
      </c>
      <c r="K2080" s="1">
        <v>4.1895500000000002E-2</v>
      </c>
      <c r="L2080" s="1">
        <v>0.21870000000000001</v>
      </c>
      <c r="M2080" s="1">
        <v>0.3961017</v>
      </c>
      <c r="N2080" s="1">
        <v>8.3097199999999996E-2</v>
      </c>
    </row>
    <row r="2081" spans="1:14" x14ac:dyDescent="0.25">
      <c r="A2081" s="1" t="s">
        <v>2323</v>
      </c>
      <c r="B2081" s="1">
        <v>0.29199999999999998</v>
      </c>
      <c r="C2081" s="1">
        <v>0.67400000000000004</v>
      </c>
      <c r="D2081" s="1">
        <v>-0.46510000000000001</v>
      </c>
      <c r="E2081" s="1">
        <v>-1.0740000000000001</v>
      </c>
      <c r="F2081" s="1">
        <v>1.454</v>
      </c>
      <c r="H2081" s="1" t="s">
        <v>2323</v>
      </c>
      <c r="I2081" s="1">
        <v>0.24176</v>
      </c>
      <c r="J2081" s="1">
        <v>0.456843</v>
      </c>
      <c r="K2081" s="1">
        <v>-0.24946979999999999</v>
      </c>
      <c r="L2081" s="1">
        <v>-0.47589999999999999</v>
      </c>
      <c r="M2081" s="1">
        <v>0.6023714</v>
      </c>
      <c r="N2081" s="1">
        <v>-0.25285659999999999</v>
      </c>
    </row>
    <row r="2082" spans="1:14" x14ac:dyDescent="0.25">
      <c r="A2082" s="1" t="s">
        <v>2324</v>
      </c>
      <c r="B2082" s="1">
        <v>0.71619999999999995</v>
      </c>
      <c r="C2082" s="1">
        <v>0.64059999999999995</v>
      </c>
      <c r="D2082" s="1">
        <v>-0.89129999999999998</v>
      </c>
      <c r="E2082" s="1">
        <v>-9.0849999999999993E-3</v>
      </c>
      <c r="F2082" s="1">
        <v>0.36980000000000002</v>
      </c>
      <c r="H2082" s="1" t="s">
        <v>2324</v>
      </c>
      <c r="I2082" s="1">
        <v>0.59309299999999998</v>
      </c>
      <c r="J2082" s="1">
        <v>0.43420300000000001</v>
      </c>
      <c r="K2082" s="1">
        <v>-0.47804859999999999</v>
      </c>
      <c r="L2082" s="1">
        <v>-4.0249999999999999E-3</v>
      </c>
      <c r="M2082" s="1">
        <v>0.1532181</v>
      </c>
      <c r="N2082" s="1">
        <v>7.4436799999999997E-2</v>
      </c>
    </row>
    <row r="2083" spans="1:14" x14ac:dyDescent="0.25">
      <c r="A2083" s="1" t="s">
        <v>2325</v>
      </c>
      <c r="B2083" s="1">
        <v>-0.23330000000000001</v>
      </c>
      <c r="C2083" s="1">
        <v>0.87429999999999997</v>
      </c>
      <c r="D2083" s="1">
        <v>0.48459999999999998</v>
      </c>
      <c r="E2083" s="1">
        <v>-8.2140000000000008E-3</v>
      </c>
      <c r="F2083" s="1">
        <v>1.6839999999999999</v>
      </c>
      <c r="H2083" s="1" t="s">
        <v>2325</v>
      </c>
      <c r="I2083" s="1">
        <v>-0.19317999999999999</v>
      </c>
      <c r="J2083" s="1">
        <v>0.59258900000000003</v>
      </c>
      <c r="K2083" s="1">
        <v>0.25993100000000002</v>
      </c>
      <c r="L2083" s="1">
        <v>-3.6389999999999999E-3</v>
      </c>
      <c r="M2083" s="1">
        <v>0.69757480000000005</v>
      </c>
      <c r="N2083" s="1">
        <v>-0.83217790000000003</v>
      </c>
    </row>
    <row r="2084" spans="1:14" x14ac:dyDescent="0.25">
      <c r="A2084" s="1" t="s">
        <v>2326</v>
      </c>
      <c r="B2084" s="1">
        <v>2.283E-2</v>
      </c>
      <c r="C2084" s="1">
        <v>0.55659999999999998</v>
      </c>
      <c r="D2084" s="1">
        <v>-7.8090000000000007E-2</v>
      </c>
      <c r="E2084" s="1">
        <v>-2.239E-2</v>
      </c>
      <c r="F2084" s="1">
        <v>1.782</v>
      </c>
      <c r="H2084" s="1" t="s">
        <v>2326</v>
      </c>
      <c r="I2084" s="1">
        <v>1.8908000000000001E-2</v>
      </c>
      <c r="J2084" s="1">
        <v>0.377249</v>
      </c>
      <c r="K2084" s="1">
        <v>-4.1883499999999997E-2</v>
      </c>
      <c r="L2084" s="1">
        <v>-9.9190000000000007E-3</v>
      </c>
      <c r="M2084" s="1">
        <v>0.73856109999999997</v>
      </c>
      <c r="N2084" s="1">
        <v>8.3795700000000001E-2</v>
      </c>
    </row>
    <row r="2085" spans="1:14" x14ac:dyDescent="0.25">
      <c r="A2085" s="1" t="s">
        <v>2327</v>
      </c>
      <c r="B2085" s="1">
        <v>0.13750000000000001</v>
      </c>
      <c r="C2085" s="1">
        <v>1.0069999999999999</v>
      </c>
      <c r="D2085" s="1">
        <v>0.1719</v>
      </c>
      <c r="E2085" s="1">
        <v>-0.751</v>
      </c>
      <c r="F2085" s="1">
        <v>2.069</v>
      </c>
      <c r="H2085" s="1" t="s">
        <v>2327</v>
      </c>
      <c r="I2085" s="1">
        <v>0.113886</v>
      </c>
      <c r="J2085" s="1">
        <v>0.68278899999999998</v>
      </c>
      <c r="K2085" s="1">
        <v>9.2224200000000006E-2</v>
      </c>
      <c r="L2085" s="1">
        <v>-0.3327</v>
      </c>
      <c r="M2085" s="1">
        <v>0.85745119999999997</v>
      </c>
      <c r="N2085" s="1">
        <v>-0.2732695</v>
      </c>
    </row>
    <row r="2086" spans="1:14" x14ac:dyDescent="0.25">
      <c r="A2086" s="1" t="s">
        <v>2328</v>
      </c>
      <c r="B2086" s="1">
        <v>1.02</v>
      </c>
      <c r="C2086" s="1">
        <v>0.92849999999999999</v>
      </c>
      <c r="D2086" s="1">
        <v>-1.7450000000000001</v>
      </c>
      <c r="E2086" s="1">
        <v>-0.67290000000000005</v>
      </c>
      <c r="F2086" s="1">
        <v>-2.0030000000000001</v>
      </c>
      <c r="H2086" s="1" t="s">
        <v>2328</v>
      </c>
      <c r="I2086" s="1">
        <v>0.84433199999999997</v>
      </c>
      <c r="J2086" s="1">
        <v>0.62931599999999999</v>
      </c>
      <c r="K2086" s="1">
        <v>-0.93604100000000001</v>
      </c>
      <c r="L2086" s="1">
        <v>-0.29809999999999998</v>
      </c>
      <c r="M2086" s="1">
        <v>-0.82986349999999998</v>
      </c>
      <c r="N2086" s="1">
        <v>-7.1541499999999994E-2</v>
      </c>
    </row>
    <row r="2087" spans="1:14" x14ac:dyDescent="0.25">
      <c r="A2087" s="1" t="s">
        <v>2329</v>
      </c>
      <c r="B2087" s="1">
        <v>0.56559999999999999</v>
      </c>
      <c r="C2087" s="1">
        <v>0.75160000000000005</v>
      </c>
      <c r="D2087" s="1">
        <v>-0.83069999999999999</v>
      </c>
      <c r="E2087" s="1">
        <v>1.1459999999999999</v>
      </c>
      <c r="F2087" s="1">
        <v>0.56820000000000004</v>
      </c>
      <c r="H2087" s="1" t="s">
        <v>2329</v>
      </c>
      <c r="I2087" s="1">
        <v>0.46839900000000001</v>
      </c>
      <c r="J2087" s="1">
        <v>0.50939500000000004</v>
      </c>
      <c r="K2087" s="1">
        <v>-0.44556210000000002</v>
      </c>
      <c r="L2087" s="1">
        <v>0.50800000000000001</v>
      </c>
      <c r="M2087" s="1">
        <v>0.23543649999999999</v>
      </c>
      <c r="N2087" s="1">
        <v>0.9116881</v>
      </c>
    </row>
    <row r="2088" spans="1:14" x14ac:dyDescent="0.25">
      <c r="A2088" s="1" t="s">
        <v>2330</v>
      </c>
      <c r="B2088" s="1">
        <v>0.87339999999999995</v>
      </c>
      <c r="C2088" s="1">
        <v>0.66169999999999995</v>
      </c>
      <c r="D2088" s="1">
        <v>-0.495</v>
      </c>
      <c r="E2088" s="1">
        <v>5.824E-2</v>
      </c>
      <c r="F2088" s="1">
        <v>-0.65569999999999995</v>
      </c>
      <c r="H2088" s="1" t="s">
        <v>2330</v>
      </c>
      <c r="I2088" s="1">
        <v>0.72321400000000002</v>
      </c>
      <c r="J2088" s="1">
        <v>0.448486</v>
      </c>
      <c r="K2088" s="1">
        <v>-0.26548110000000003</v>
      </c>
      <c r="L2088" s="1">
        <v>2.581E-2</v>
      </c>
      <c r="M2088" s="1">
        <v>-0.27170440000000001</v>
      </c>
      <c r="N2088" s="1">
        <v>0.6774654</v>
      </c>
    </row>
    <row r="2089" spans="1:14" x14ac:dyDescent="0.25">
      <c r="A2089" s="1" t="s">
        <v>2331</v>
      </c>
      <c r="B2089" s="1">
        <v>0.96960000000000002</v>
      </c>
      <c r="C2089" s="1">
        <v>-0.2452</v>
      </c>
      <c r="D2089" s="1">
        <v>0.26219999999999999</v>
      </c>
      <c r="E2089" s="1">
        <v>0.92090000000000005</v>
      </c>
      <c r="F2089" s="1">
        <v>-0.22109999999999999</v>
      </c>
      <c r="H2089" s="1" t="s">
        <v>2331</v>
      </c>
      <c r="I2089" s="1">
        <v>0.802871</v>
      </c>
      <c r="J2089" s="1">
        <v>-0.16619999999999999</v>
      </c>
      <c r="K2089" s="1">
        <v>0.14064950000000001</v>
      </c>
      <c r="L2089" s="1">
        <v>0.40799999999999997</v>
      </c>
      <c r="M2089" s="1">
        <v>-9.1621499999999995E-2</v>
      </c>
      <c r="N2089" s="1">
        <v>0.65999870000000005</v>
      </c>
    </row>
    <row r="2090" spans="1:14" x14ac:dyDescent="0.25">
      <c r="A2090" s="1" t="s">
        <v>2332</v>
      </c>
      <c r="B2090" s="1">
        <v>0.75429999999999997</v>
      </c>
      <c r="C2090" s="1">
        <v>5.8049999999999997E-2</v>
      </c>
      <c r="D2090" s="1">
        <v>-1.8560000000000001</v>
      </c>
      <c r="E2090" s="1">
        <v>-1.0820000000000001</v>
      </c>
      <c r="F2090" s="1">
        <v>1.7569999999999999</v>
      </c>
      <c r="H2090" s="1" t="s">
        <v>2332</v>
      </c>
      <c r="I2090" s="1">
        <v>0.62464500000000001</v>
      </c>
      <c r="J2090" s="1">
        <v>3.9343999999999997E-2</v>
      </c>
      <c r="K2090" s="1">
        <v>-0.99539350000000004</v>
      </c>
      <c r="L2090" s="1">
        <v>-0.4793</v>
      </c>
      <c r="M2090" s="1">
        <v>0.7278133</v>
      </c>
      <c r="N2090" s="1">
        <v>0.467003</v>
      </c>
    </row>
    <row r="2091" spans="1:14" x14ac:dyDescent="0.25">
      <c r="A2091" s="1" t="s">
        <v>2333</v>
      </c>
      <c r="B2091" s="1">
        <v>0.90090000000000003</v>
      </c>
      <c r="C2091" s="1">
        <v>-9.1599999999999997E-3</v>
      </c>
      <c r="D2091" s="1">
        <v>-1.1339999999999999</v>
      </c>
      <c r="E2091" s="1">
        <v>-0.84089999999999998</v>
      </c>
      <c r="F2091" s="1">
        <v>2.3199999999999998</v>
      </c>
      <c r="H2091" s="1" t="s">
        <v>2333</v>
      </c>
      <c r="I2091" s="1">
        <v>0.74600699999999998</v>
      </c>
      <c r="J2091" s="1">
        <v>-6.208E-3</v>
      </c>
      <c r="K2091" s="1">
        <v>-0.60831049999999998</v>
      </c>
      <c r="L2091" s="1">
        <v>-0.37259999999999999</v>
      </c>
      <c r="M2091" s="1">
        <v>0.96131480000000002</v>
      </c>
      <c r="N2091" s="1">
        <v>0.1267045</v>
      </c>
    </row>
    <row r="2092" spans="1:14" x14ac:dyDescent="0.25">
      <c r="A2092" s="1" t="s">
        <v>2334</v>
      </c>
      <c r="B2092" s="1">
        <v>0.25819999999999999</v>
      </c>
      <c r="C2092" s="1">
        <v>-0.34029999999999999</v>
      </c>
      <c r="D2092" s="1">
        <v>-1.107</v>
      </c>
      <c r="E2092" s="1">
        <v>0.52749999999999997</v>
      </c>
      <c r="F2092" s="1">
        <v>0.91800000000000004</v>
      </c>
      <c r="H2092" s="1" t="s">
        <v>2334</v>
      </c>
      <c r="I2092" s="1">
        <v>0.213836</v>
      </c>
      <c r="J2092" s="1">
        <v>-0.23064599999999999</v>
      </c>
      <c r="K2092" s="1">
        <v>-0.59376240000000002</v>
      </c>
      <c r="L2092" s="1">
        <v>0.23369999999999999</v>
      </c>
      <c r="M2092" s="1">
        <v>0.3803725</v>
      </c>
      <c r="N2092" s="1">
        <v>0.54772359999999998</v>
      </c>
    </row>
    <row r="2093" spans="1:14" x14ac:dyDescent="0.25">
      <c r="A2093" s="1" t="s">
        <v>2335</v>
      </c>
      <c r="B2093" s="1">
        <v>0.28570000000000001</v>
      </c>
      <c r="C2093" s="1">
        <v>-0.28960000000000002</v>
      </c>
      <c r="D2093" s="1">
        <v>-0.91010000000000002</v>
      </c>
      <c r="E2093" s="1">
        <v>0.85140000000000005</v>
      </c>
      <c r="F2093" s="1">
        <v>1.3819999999999999</v>
      </c>
      <c r="H2093" s="1" t="s">
        <v>2335</v>
      </c>
      <c r="I2093" s="1">
        <v>0.23655300000000001</v>
      </c>
      <c r="J2093" s="1">
        <v>-0.19625899999999999</v>
      </c>
      <c r="K2093" s="1">
        <v>-0.48813830000000002</v>
      </c>
      <c r="L2093" s="1">
        <v>0.37719999999999998</v>
      </c>
      <c r="M2093" s="1">
        <v>0.57281130000000002</v>
      </c>
      <c r="N2093" s="1">
        <v>0.32772600000000002</v>
      </c>
    </row>
    <row r="2094" spans="1:14" x14ac:dyDescent="0.25">
      <c r="A2094" s="1" t="s">
        <v>2336</v>
      </c>
      <c r="B2094" s="1">
        <v>0.83609999999999995</v>
      </c>
      <c r="C2094" s="1">
        <v>-0.3649</v>
      </c>
      <c r="D2094" s="1">
        <v>-1.9410000000000001</v>
      </c>
      <c r="E2094" s="1">
        <v>-0.495</v>
      </c>
      <c r="F2094" s="1">
        <v>0.88580000000000003</v>
      </c>
      <c r="H2094" s="1" t="s">
        <v>2336</v>
      </c>
      <c r="I2094" s="1">
        <v>0.69232499999999997</v>
      </c>
      <c r="J2094" s="1">
        <v>-0.24734800000000001</v>
      </c>
      <c r="K2094" s="1">
        <v>-1.0412226</v>
      </c>
      <c r="L2094" s="1">
        <v>-0.21929999999999999</v>
      </c>
      <c r="M2094" s="1">
        <v>0.36700460000000001</v>
      </c>
      <c r="N2094" s="1">
        <v>0.47472219999999998</v>
      </c>
    </row>
    <row r="2095" spans="1:14" x14ac:dyDescent="0.25">
      <c r="A2095" s="1" t="s">
        <v>2337</v>
      </c>
      <c r="B2095" s="1">
        <v>0.67</v>
      </c>
      <c r="C2095" s="1">
        <v>-0.1532</v>
      </c>
      <c r="D2095" s="1">
        <v>-1.2390000000000001</v>
      </c>
      <c r="E2095" s="1">
        <v>-0.1421</v>
      </c>
      <c r="F2095" s="1">
        <v>0.9556</v>
      </c>
      <c r="H2095" s="1" t="s">
        <v>2337</v>
      </c>
      <c r="I2095" s="1">
        <v>0.55480099999999999</v>
      </c>
      <c r="J2095" s="1">
        <v>-0.10380399999999999</v>
      </c>
      <c r="K2095" s="1">
        <v>-0.66472609999999999</v>
      </c>
      <c r="L2095" s="1">
        <v>-6.2950000000000006E-2</v>
      </c>
      <c r="M2095" s="1">
        <v>0.3959646</v>
      </c>
      <c r="N2095" s="1">
        <v>0.51822729999999995</v>
      </c>
    </row>
    <row r="2096" spans="1:14" x14ac:dyDescent="0.25">
      <c r="A2096" s="1" t="s">
        <v>2338</v>
      </c>
      <c r="B2096" s="1">
        <v>0.44569999999999999</v>
      </c>
      <c r="C2096" s="1">
        <v>0.2107</v>
      </c>
      <c r="D2096" s="1">
        <v>-0.87609999999999999</v>
      </c>
      <c r="E2096" s="1">
        <v>0.16589999999999999</v>
      </c>
      <c r="F2096" s="1">
        <v>1.722</v>
      </c>
      <c r="H2096" s="1" t="s">
        <v>2338</v>
      </c>
      <c r="I2096" s="1">
        <v>0.36907299999999998</v>
      </c>
      <c r="J2096" s="1">
        <v>0.14283799999999999</v>
      </c>
      <c r="K2096" s="1">
        <v>-0.46991749999999999</v>
      </c>
      <c r="L2096" s="1">
        <v>7.349E-2</v>
      </c>
      <c r="M2096" s="1">
        <v>0.71357369999999998</v>
      </c>
      <c r="N2096" s="1">
        <v>0.47043679999999999</v>
      </c>
    </row>
    <row r="2097" spans="1:14" x14ac:dyDescent="0.25">
      <c r="A2097" s="1" t="s">
        <v>2339</v>
      </c>
      <c r="B2097" s="1">
        <v>0.88800000000000001</v>
      </c>
      <c r="C2097" s="1">
        <v>-0.10539999999999999</v>
      </c>
      <c r="D2097" s="1">
        <v>-1.1859999999999999</v>
      </c>
      <c r="E2097" s="1">
        <v>-0.38419999999999999</v>
      </c>
      <c r="F2097" s="1">
        <v>1.04</v>
      </c>
      <c r="H2097" s="1" t="s">
        <v>2339</v>
      </c>
      <c r="I2097" s="1">
        <v>0.73534900000000003</v>
      </c>
      <c r="J2097" s="1">
        <v>-7.1441000000000004E-2</v>
      </c>
      <c r="K2097" s="1">
        <v>-0.63587709999999997</v>
      </c>
      <c r="L2097" s="1">
        <v>-0.17019999999999999</v>
      </c>
      <c r="M2097" s="1">
        <v>0.43081130000000001</v>
      </c>
      <c r="N2097" s="1">
        <v>0.61442269999999999</v>
      </c>
    </row>
    <row r="2098" spans="1:14" x14ac:dyDescent="0.25">
      <c r="A2098" s="1" t="s">
        <v>2340</v>
      </c>
      <c r="B2098" s="1">
        <v>0.62990000000000002</v>
      </c>
      <c r="C2098" s="1">
        <v>-0.2059</v>
      </c>
      <c r="D2098" s="1">
        <v>-1.204</v>
      </c>
      <c r="E2098" s="1">
        <v>1.5429999999999999E-2</v>
      </c>
      <c r="F2098" s="1">
        <v>1.2450000000000001</v>
      </c>
      <c r="H2098" s="1" t="s">
        <v>2340</v>
      </c>
      <c r="I2098" s="1">
        <v>0.52162600000000003</v>
      </c>
      <c r="J2098" s="1">
        <v>-0.13955999999999999</v>
      </c>
      <c r="K2098" s="1">
        <v>-0.64557410000000004</v>
      </c>
      <c r="L2098" s="1">
        <v>6.8360000000000001E-3</v>
      </c>
      <c r="M2098" s="1">
        <v>0.51601030000000003</v>
      </c>
      <c r="N2098" s="1">
        <v>0.58377769999999995</v>
      </c>
    </row>
    <row r="2099" spans="1:14" x14ac:dyDescent="0.25">
      <c r="A2099" s="1" t="s">
        <v>2341</v>
      </c>
      <c r="B2099" s="1">
        <v>0.64670000000000005</v>
      </c>
      <c r="C2099" s="1">
        <v>0.25459999999999999</v>
      </c>
      <c r="D2099" s="1">
        <v>-1.466</v>
      </c>
      <c r="E2099" s="1">
        <v>2.9579999999999999E-2</v>
      </c>
      <c r="F2099" s="1">
        <v>2.2509999999999999</v>
      </c>
      <c r="H2099" s="1" t="s">
        <v>2341</v>
      </c>
      <c r="I2099" s="1">
        <v>0.53549400000000003</v>
      </c>
      <c r="J2099" s="1">
        <v>0.17256199999999999</v>
      </c>
      <c r="K2099" s="1">
        <v>-0.78637570000000001</v>
      </c>
      <c r="L2099" s="1">
        <v>1.311E-2</v>
      </c>
      <c r="M2099" s="1">
        <v>0.93251740000000005</v>
      </c>
      <c r="N2099" s="1">
        <v>0.38137989999999999</v>
      </c>
    </row>
    <row r="2100" spans="1:14" x14ac:dyDescent="0.25">
      <c r="A2100" s="1" t="s">
        <v>2342</v>
      </c>
      <c r="B2100" s="1">
        <v>0.1714</v>
      </c>
      <c r="C2100" s="1">
        <v>0.43780000000000002</v>
      </c>
      <c r="D2100" s="1">
        <v>-0.48599999999999999</v>
      </c>
      <c r="E2100" s="1">
        <v>1.6400000000000001E-2</v>
      </c>
      <c r="F2100" s="1">
        <v>1.2250000000000001</v>
      </c>
      <c r="H2100" s="1" t="s">
        <v>2342</v>
      </c>
      <c r="I2100" s="1">
        <v>0.14194300000000001</v>
      </c>
      <c r="J2100" s="1">
        <v>0.29670600000000003</v>
      </c>
      <c r="K2100" s="1">
        <v>-0.26064379999999998</v>
      </c>
      <c r="L2100" s="1">
        <v>7.267E-3</v>
      </c>
      <c r="M2100" s="1">
        <v>0.50758890000000001</v>
      </c>
      <c r="N2100" s="1">
        <v>0.32244070000000002</v>
      </c>
    </row>
    <row r="2101" spans="1:14" x14ac:dyDescent="0.25">
      <c r="A2101" s="1" t="s">
        <v>2343</v>
      </c>
      <c r="B2101" s="1">
        <v>0.52329999999999999</v>
      </c>
      <c r="C2101" s="1">
        <v>0.79400000000000004</v>
      </c>
      <c r="D2101" s="1">
        <v>-1.222</v>
      </c>
      <c r="E2101" s="1">
        <v>-0.19719999999999999</v>
      </c>
      <c r="F2101" s="1">
        <v>0.68220000000000003</v>
      </c>
      <c r="H2101" s="1" t="s">
        <v>2343</v>
      </c>
      <c r="I2101" s="1">
        <v>0.433334</v>
      </c>
      <c r="J2101" s="1">
        <v>0.53812300000000002</v>
      </c>
      <c r="K2101" s="1">
        <v>-0.65528549999999997</v>
      </c>
      <c r="L2101" s="1">
        <v>-8.7359999999999993E-2</v>
      </c>
      <c r="M2101" s="1">
        <v>0.28264470000000003</v>
      </c>
      <c r="N2101" s="1">
        <v>0.59741849999999996</v>
      </c>
    </row>
    <row r="2102" spans="1:14" x14ac:dyDescent="0.25">
      <c r="A2102" s="1" t="s">
        <v>2344</v>
      </c>
      <c r="B2102" s="1">
        <v>0.50549999999999995</v>
      </c>
      <c r="C2102" s="1">
        <v>0.63700000000000001</v>
      </c>
      <c r="D2102" s="1">
        <v>-1.2110000000000001</v>
      </c>
      <c r="E2102" s="1">
        <v>-9.3799999999999994E-3</v>
      </c>
      <c r="F2102" s="1">
        <v>1.357</v>
      </c>
      <c r="H2102" s="1" t="s">
        <v>2344</v>
      </c>
      <c r="I2102" s="1">
        <v>0.41861900000000002</v>
      </c>
      <c r="J2102" s="1">
        <v>0.43174000000000001</v>
      </c>
      <c r="K2102" s="1">
        <v>-0.64941119999999997</v>
      </c>
      <c r="L2102" s="1">
        <v>-4.156E-3</v>
      </c>
      <c r="M2102" s="1">
        <v>0.56220159999999997</v>
      </c>
      <c r="N2102" s="1">
        <v>0.38457599999999997</v>
      </c>
    </row>
    <row r="2103" spans="1:14" x14ac:dyDescent="0.25">
      <c r="A2103" s="1" t="s">
        <v>2345</v>
      </c>
      <c r="B2103" s="1">
        <v>0.55720000000000003</v>
      </c>
      <c r="C2103" s="1">
        <v>0.34599999999999997</v>
      </c>
      <c r="D2103" s="1">
        <v>-1.506</v>
      </c>
      <c r="E2103" s="1">
        <v>2.1329999999999998E-2</v>
      </c>
      <c r="F2103" s="1">
        <v>1.504</v>
      </c>
      <c r="H2103" s="1" t="s">
        <v>2345</v>
      </c>
      <c r="I2103" s="1">
        <v>0.46144200000000002</v>
      </c>
      <c r="J2103" s="1">
        <v>0.23450799999999999</v>
      </c>
      <c r="K2103" s="1">
        <v>-0.80760220000000005</v>
      </c>
      <c r="L2103" s="1">
        <v>9.4509999999999993E-3</v>
      </c>
      <c r="M2103" s="1">
        <v>0.62317959999999994</v>
      </c>
      <c r="N2103" s="1">
        <v>0.57759249999999995</v>
      </c>
    </row>
    <row r="2104" spans="1:14" x14ac:dyDescent="0.25">
      <c r="A2104" s="1" t="s">
        <v>2346</v>
      </c>
      <c r="B2104" s="1">
        <v>-0.22800000000000001</v>
      </c>
      <c r="C2104" s="1">
        <v>0.13</v>
      </c>
      <c r="D2104" s="1">
        <v>-3.6920000000000001E-2</v>
      </c>
      <c r="E2104" s="1">
        <v>0.91080000000000005</v>
      </c>
      <c r="F2104" s="1">
        <v>1.304</v>
      </c>
      <c r="H2104" s="1" t="s">
        <v>2346</v>
      </c>
      <c r="I2104" s="1">
        <v>-0.18882099999999999</v>
      </c>
      <c r="J2104" s="1">
        <v>8.8113999999999998E-2</v>
      </c>
      <c r="K2104" s="1">
        <v>-1.9799899999999999E-2</v>
      </c>
      <c r="L2104" s="1">
        <v>0.40350000000000003</v>
      </c>
      <c r="M2104" s="1">
        <v>0.54024519999999998</v>
      </c>
      <c r="N2104" s="1">
        <v>0.39733259999999998</v>
      </c>
    </row>
    <row r="2105" spans="1:14" x14ac:dyDescent="0.25">
      <c r="A2105" s="1" t="s">
        <v>2347</v>
      </c>
      <c r="B2105" s="1">
        <v>0.87749999999999995</v>
      </c>
      <c r="C2105" s="1">
        <v>8.5669999999999996E-2</v>
      </c>
      <c r="D2105" s="1">
        <v>-1.091</v>
      </c>
      <c r="E2105" s="1">
        <v>0.14680000000000001</v>
      </c>
      <c r="F2105" s="1">
        <v>0.90290000000000004</v>
      </c>
      <c r="H2105" s="1" t="s">
        <v>2347</v>
      </c>
      <c r="I2105" s="1">
        <v>0.72661600000000004</v>
      </c>
      <c r="J2105" s="1">
        <v>5.8064999999999999E-2</v>
      </c>
      <c r="K2105" s="1">
        <v>-0.58530139999999997</v>
      </c>
      <c r="L2105" s="1">
        <v>6.5040000000000001E-2</v>
      </c>
      <c r="M2105" s="1">
        <v>0.37412240000000002</v>
      </c>
      <c r="N2105" s="1">
        <v>0.55653799999999998</v>
      </c>
    </row>
    <row r="2106" spans="1:14" x14ac:dyDescent="0.25">
      <c r="A2106" s="1" t="s">
        <v>2348</v>
      </c>
      <c r="B2106" s="1">
        <v>0.95089999999999997</v>
      </c>
      <c r="C2106" s="1">
        <v>-0.13869999999999999</v>
      </c>
      <c r="D2106" s="1">
        <v>-0.3553</v>
      </c>
      <c r="E2106" s="1">
        <v>-0.54890000000000005</v>
      </c>
      <c r="F2106" s="1">
        <v>1.855</v>
      </c>
      <c r="H2106" s="1" t="s">
        <v>2348</v>
      </c>
      <c r="I2106" s="1">
        <v>0.787416</v>
      </c>
      <c r="J2106" s="1">
        <v>-9.3983999999999998E-2</v>
      </c>
      <c r="K2106" s="1">
        <v>-0.1905753</v>
      </c>
      <c r="L2106" s="1">
        <v>-0.2432</v>
      </c>
      <c r="M2106" s="1">
        <v>0.76860550000000005</v>
      </c>
      <c r="N2106" s="1">
        <v>6.7967E-2</v>
      </c>
    </row>
    <row r="2107" spans="1:14" x14ac:dyDescent="0.25">
      <c r="A2107" s="1" t="s">
        <v>2349</v>
      </c>
      <c r="B2107" s="1">
        <v>0.186</v>
      </c>
      <c r="C2107" s="1">
        <v>0.14530000000000001</v>
      </c>
      <c r="D2107" s="1">
        <v>-0.14050000000000001</v>
      </c>
      <c r="E2107" s="1">
        <v>0.59179999999999999</v>
      </c>
      <c r="F2107" s="1">
        <v>2.8969999999999998</v>
      </c>
      <c r="H2107" s="1" t="s">
        <v>2349</v>
      </c>
      <c r="I2107" s="1">
        <v>0.15404599999999999</v>
      </c>
      <c r="J2107" s="1">
        <v>9.8470000000000002E-2</v>
      </c>
      <c r="K2107" s="1">
        <v>-7.5378799999999996E-2</v>
      </c>
      <c r="L2107" s="1">
        <v>0.26219999999999999</v>
      </c>
      <c r="M2107" s="1">
        <v>1.2005429000000001</v>
      </c>
      <c r="N2107" s="1">
        <v>-8.8650000000000007E-2</v>
      </c>
    </row>
    <row r="2108" spans="1:14" x14ac:dyDescent="0.25">
      <c r="A2108" s="1" t="s">
        <v>2350</v>
      </c>
      <c r="B2108" s="1">
        <v>0.59130000000000005</v>
      </c>
      <c r="C2108" s="1">
        <v>0.73050000000000004</v>
      </c>
      <c r="D2108" s="1">
        <v>-0.97360000000000002</v>
      </c>
      <c r="E2108" s="1">
        <v>8.2769999999999996E-2</v>
      </c>
      <c r="F2108" s="1">
        <v>1.514</v>
      </c>
      <c r="H2108" s="1" t="s">
        <v>2350</v>
      </c>
      <c r="I2108" s="1">
        <v>0.48966500000000002</v>
      </c>
      <c r="J2108" s="1">
        <v>0.49511699999999997</v>
      </c>
      <c r="K2108" s="1">
        <v>-0.52218949999999997</v>
      </c>
      <c r="L2108" s="1">
        <v>3.6670000000000001E-2</v>
      </c>
      <c r="M2108" s="1">
        <v>0.62725929999999996</v>
      </c>
      <c r="N2108" s="1">
        <v>0.20498459999999999</v>
      </c>
    </row>
    <row r="2109" spans="1:14" x14ac:dyDescent="0.25">
      <c r="A2109" s="1" t="s">
        <v>2351</v>
      </c>
      <c r="B2109" s="1">
        <v>0.312</v>
      </c>
      <c r="C2109" s="1">
        <v>0.6673</v>
      </c>
      <c r="D2109" s="1">
        <v>-0.55940000000000001</v>
      </c>
      <c r="E2109" s="1">
        <v>-0.3498</v>
      </c>
      <c r="F2109" s="1">
        <v>2.9169999999999998</v>
      </c>
      <c r="H2109" s="1" t="s">
        <v>2351</v>
      </c>
      <c r="I2109" s="1">
        <v>0.25833400000000001</v>
      </c>
      <c r="J2109" s="1">
        <v>0.45229200000000003</v>
      </c>
      <c r="K2109" s="1">
        <v>-0.300016</v>
      </c>
      <c r="L2109" s="1">
        <v>-0.155</v>
      </c>
      <c r="M2109" s="1">
        <v>1.2084923999999999</v>
      </c>
      <c r="N2109" s="1">
        <v>-0.50028349999999999</v>
      </c>
    </row>
    <row r="2110" spans="1:14" x14ac:dyDescent="0.25">
      <c r="A2110" s="1" t="s">
        <v>2352</v>
      </c>
      <c r="B2110" s="1">
        <v>0.53949999999999998</v>
      </c>
      <c r="C2110" s="1">
        <v>-0.93759999999999999</v>
      </c>
      <c r="D2110" s="1">
        <v>0.22559999999999999</v>
      </c>
      <c r="E2110" s="1">
        <v>1.2010000000000001</v>
      </c>
      <c r="F2110" s="1">
        <v>1.052</v>
      </c>
      <c r="H2110" s="1" t="s">
        <v>2352</v>
      </c>
      <c r="I2110" s="1">
        <v>0.446766</v>
      </c>
      <c r="J2110" s="1">
        <v>-0.63548700000000002</v>
      </c>
      <c r="K2110" s="1">
        <v>0.1210126</v>
      </c>
      <c r="L2110" s="1">
        <v>0.53200000000000003</v>
      </c>
      <c r="M2110" s="1">
        <v>0.43578240000000001</v>
      </c>
      <c r="N2110" s="1">
        <v>0.59183450000000004</v>
      </c>
    </row>
    <row r="2111" spans="1:14" x14ac:dyDescent="0.25">
      <c r="A2111" s="1" t="s">
        <v>2353</v>
      </c>
      <c r="B2111" s="1">
        <v>0.38159999999999999</v>
      </c>
      <c r="C2111" s="1">
        <v>0.78510000000000002</v>
      </c>
      <c r="D2111" s="1">
        <v>-0.91169999999999995</v>
      </c>
      <c r="E2111" s="1">
        <v>-0.58560000000000001</v>
      </c>
      <c r="F2111" s="1">
        <v>1.147</v>
      </c>
      <c r="H2111" s="1" t="s">
        <v>2353</v>
      </c>
      <c r="I2111" s="1">
        <v>0.31602000000000002</v>
      </c>
      <c r="J2111" s="1">
        <v>0.53214899999999998</v>
      </c>
      <c r="K2111" s="1">
        <v>-0.48899110000000001</v>
      </c>
      <c r="L2111" s="1">
        <v>-0.25950000000000001</v>
      </c>
      <c r="M2111" s="1">
        <v>0.47514630000000002</v>
      </c>
      <c r="N2111" s="1">
        <v>0.17030970000000001</v>
      </c>
    </row>
    <row r="2112" spans="1:14" x14ac:dyDescent="0.25">
      <c r="A2112" s="1" t="s">
        <v>2354</v>
      </c>
      <c r="B2112" s="1">
        <v>0.75590000000000002</v>
      </c>
      <c r="C2112" s="1">
        <v>1.23</v>
      </c>
      <c r="D2112" s="1">
        <v>-1.042</v>
      </c>
      <c r="E2112" s="1">
        <v>0.26679999999999998</v>
      </c>
      <c r="F2112" s="1">
        <v>0.80420000000000003</v>
      </c>
      <c r="H2112" s="1" t="s">
        <v>2354</v>
      </c>
      <c r="I2112" s="1">
        <v>0.62597400000000003</v>
      </c>
      <c r="J2112" s="1">
        <v>0.83378099999999999</v>
      </c>
      <c r="K2112" s="1">
        <v>-0.55890059999999997</v>
      </c>
      <c r="L2112" s="1">
        <v>0.1182</v>
      </c>
      <c r="M2112" s="1">
        <v>0.3332309</v>
      </c>
      <c r="N2112" s="1">
        <v>0.59409380000000001</v>
      </c>
    </row>
    <row r="2113" spans="1:14" x14ac:dyDescent="0.25">
      <c r="A2113" s="1" t="s">
        <v>2355</v>
      </c>
      <c r="B2113" s="1">
        <v>0.8427</v>
      </c>
      <c r="C2113" s="1">
        <v>0.26229999999999998</v>
      </c>
      <c r="D2113" s="1">
        <v>-0.25659999999999999</v>
      </c>
      <c r="E2113" s="1">
        <v>0.26719999999999999</v>
      </c>
      <c r="F2113" s="1">
        <v>-0.156</v>
      </c>
      <c r="H2113" s="1" t="s">
        <v>2355</v>
      </c>
      <c r="I2113" s="1">
        <v>0.69785699999999995</v>
      </c>
      <c r="J2113" s="1">
        <v>0.17774799999999999</v>
      </c>
      <c r="K2113" s="1">
        <v>-0.13760890000000001</v>
      </c>
      <c r="L2113" s="1">
        <v>0.11840000000000001</v>
      </c>
      <c r="M2113" s="1">
        <v>-6.4630999999999994E-2</v>
      </c>
      <c r="N2113" s="1">
        <v>0.37791049999999998</v>
      </c>
    </row>
    <row r="2114" spans="1:14" x14ac:dyDescent="0.25">
      <c r="A2114" s="1" t="s">
        <v>2356</v>
      </c>
      <c r="B2114" s="1">
        <v>0.66820000000000002</v>
      </c>
      <c r="C2114" s="1">
        <v>-0.14219999999999999</v>
      </c>
      <c r="D2114" s="1">
        <v>0.1162</v>
      </c>
      <c r="E2114" s="1">
        <v>0.1598</v>
      </c>
      <c r="F2114" s="1">
        <v>1.841</v>
      </c>
      <c r="H2114" s="1" t="s">
        <v>2356</v>
      </c>
      <c r="I2114" s="1">
        <v>0.55328699999999997</v>
      </c>
      <c r="J2114" s="1">
        <v>-9.6366999999999994E-2</v>
      </c>
      <c r="K2114" s="1">
        <v>6.22985E-2</v>
      </c>
      <c r="L2114" s="1">
        <v>7.0790000000000006E-2</v>
      </c>
      <c r="M2114" s="1">
        <v>0.76271259999999996</v>
      </c>
      <c r="N2114" s="1">
        <v>0.39869909999999997</v>
      </c>
    </row>
    <row r="2115" spans="1:14" x14ac:dyDescent="0.25">
      <c r="A2115" s="1" t="s">
        <v>2357</v>
      </c>
      <c r="B2115" s="1">
        <v>0.97299999999999998</v>
      </c>
      <c r="C2115" s="1">
        <v>0.2762</v>
      </c>
      <c r="D2115" s="1">
        <v>-0.60980000000000001</v>
      </c>
      <c r="E2115" s="1">
        <v>-0.74619999999999997</v>
      </c>
      <c r="F2115" s="1">
        <v>1.6020000000000001</v>
      </c>
      <c r="H2115" s="1" t="s">
        <v>2357</v>
      </c>
      <c r="I2115" s="1">
        <v>0.80574599999999996</v>
      </c>
      <c r="J2115" s="1">
        <v>0.18718799999999999</v>
      </c>
      <c r="K2115" s="1">
        <v>-0.32705610000000002</v>
      </c>
      <c r="L2115" s="1">
        <v>-0.3306</v>
      </c>
      <c r="M2115" s="1">
        <v>0.66360010000000003</v>
      </c>
      <c r="N2115" s="1">
        <v>0.23715339999999999</v>
      </c>
    </row>
    <row r="2116" spans="1:14" x14ac:dyDescent="0.25">
      <c r="A2116" s="1" t="s">
        <v>2358</v>
      </c>
      <c r="B2116" s="1">
        <v>0.87350000000000005</v>
      </c>
      <c r="C2116" s="1">
        <v>4.9939999999999998E-2</v>
      </c>
      <c r="D2116" s="1">
        <v>-0.85899999999999999</v>
      </c>
      <c r="E2116" s="1">
        <v>-0.19070000000000001</v>
      </c>
      <c r="F2116" s="1">
        <v>1.7030000000000001</v>
      </c>
      <c r="H2116" s="1" t="s">
        <v>2358</v>
      </c>
      <c r="I2116" s="1">
        <v>0.72329699999999997</v>
      </c>
      <c r="J2116" s="1">
        <v>3.3848000000000003E-2</v>
      </c>
      <c r="K2116" s="1">
        <v>-0.46074589999999999</v>
      </c>
      <c r="L2116" s="1">
        <v>-8.4470000000000003E-2</v>
      </c>
      <c r="M2116" s="1">
        <v>0.70547709999999997</v>
      </c>
      <c r="N2116" s="1">
        <v>0.39948070000000002</v>
      </c>
    </row>
    <row r="2117" spans="1:14" x14ac:dyDescent="0.25">
      <c r="A2117" s="1" t="s">
        <v>2359</v>
      </c>
      <c r="B2117" s="1">
        <v>0.79390000000000005</v>
      </c>
      <c r="C2117" s="1">
        <v>-0.55520000000000003</v>
      </c>
      <c r="D2117" s="1">
        <v>-0.76259999999999994</v>
      </c>
      <c r="E2117" s="1">
        <v>-9.8339999999999997E-2</v>
      </c>
      <c r="F2117" s="1">
        <v>1.319</v>
      </c>
      <c r="H2117" s="1" t="s">
        <v>2359</v>
      </c>
      <c r="I2117" s="1">
        <v>0.65740600000000005</v>
      </c>
      <c r="J2117" s="1">
        <v>-0.37628099999999998</v>
      </c>
      <c r="K2117" s="1">
        <v>-0.40903080000000003</v>
      </c>
      <c r="L2117" s="1">
        <v>-4.3569999999999998E-2</v>
      </c>
      <c r="M2117" s="1">
        <v>0.54648339999999995</v>
      </c>
      <c r="N2117" s="1">
        <v>-3.95451E-2</v>
      </c>
    </row>
    <row r="2118" spans="1:14" x14ac:dyDescent="0.25">
      <c r="A2118" s="1" t="s">
        <v>2360</v>
      </c>
      <c r="B2118" s="1">
        <v>0.29160000000000003</v>
      </c>
      <c r="C2118" s="1">
        <v>0.61070000000000002</v>
      </c>
      <c r="D2118" s="1">
        <v>-0.67030000000000001</v>
      </c>
      <c r="E2118" s="1">
        <v>-0.48920000000000002</v>
      </c>
      <c r="F2118" s="1">
        <v>2.5390000000000001</v>
      </c>
      <c r="H2118" s="1" t="s">
        <v>2360</v>
      </c>
      <c r="I2118" s="1">
        <v>0.241448</v>
      </c>
      <c r="J2118" s="1">
        <v>0.41390500000000002</v>
      </c>
      <c r="K2118" s="1">
        <v>-0.35949720000000002</v>
      </c>
      <c r="L2118" s="1">
        <v>-0.21679999999999999</v>
      </c>
      <c r="M2118" s="1">
        <v>1.0521275999999999</v>
      </c>
      <c r="N2118" s="1">
        <v>5.8983099999999997E-2</v>
      </c>
    </row>
    <row r="2119" spans="1:14" x14ac:dyDescent="0.25">
      <c r="A2119" s="1" t="s">
        <v>2361</v>
      </c>
      <c r="B2119" s="1">
        <v>0.25409999999999999</v>
      </c>
      <c r="C2119" s="1">
        <v>0.9627</v>
      </c>
      <c r="D2119" s="1">
        <v>-0.81659999999999999</v>
      </c>
      <c r="E2119" s="1">
        <v>0.48580000000000001</v>
      </c>
      <c r="F2119" s="1">
        <v>0.3095</v>
      </c>
      <c r="H2119" s="1" t="s">
        <v>2361</v>
      </c>
      <c r="I2119" s="1">
        <v>0.21041699999999999</v>
      </c>
      <c r="J2119" s="1">
        <v>0.65251899999999996</v>
      </c>
      <c r="K2119" s="1">
        <v>-0.43795879999999998</v>
      </c>
      <c r="L2119" s="1">
        <v>0.2152</v>
      </c>
      <c r="M2119" s="1">
        <v>0.12822410000000001</v>
      </c>
      <c r="N2119" s="1">
        <v>0.75448309999999996</v>
      </c>
    </row>
    <row r="2120" spans="1:14" x14ac:dyDescent="0.25">
      <c r="A2120" s="1" t="s">
        <v>2362</v>
      </c>
      <c r="B2120" s="1">
        <v>0.74239999999999995</v>
      </c>
      <c r="C2120" s="1">
        <v>-4.9869999999999998E-2</v>
      </c>
      <c r="D2120" s="1">
        <v>-0.47410000000000002</v>
      </c>
      <c r="E2120" s="1">
        <v>0.54239999999999999</v>
      </c>
      <c r="F2120" s="1">
        <v>0.11219999999999999</v>
      </c>
      <c r="H2120" s="1" t="s">
        <v>2362</v>
      </c>
      <c r="I2120" s="1">
        <v>0.61479300000000003</v>
      </c>
      <c r="J2120" s="1">
        <v>-3.3799000000000003E-2</v>
      </c>
      <c r="K2120" s="1">
        <v>-0.25430730000000001</v>
      </c>
      <c r="L2120" s="1">
        <v>0.24030000000000001</v>
      </c>
      <c r="M2120" s="1">
        <v>4.6509200000000001E-2</v>
      </c>
      <c r="N2120" s="1">
        <v>0.52132140000000005</v>
      </c>
    </row>
    <row r="2121" spans="1:14" x14ac:dyDescent="0.25">
      <c r="A2121" s="1" t="s">
        <v>2363</v>
      </c>
      <c r="B2121" s="1">
        <v>0.122</v>
      </c>
      <c r="C2121" s="1">
        <v>0.33090000000000003</v>
      </c>
      <c r="D2121" s="1">
        <v>-1.3959999999999999</v>
      </c>
      <c r="E2121" s="1">
        <v>-0.32890000000000003</v>
      </c>
      <c r="F2121" s="1">
        <v>1.9079999999999999</v>
      </c>
      <c r="H2121" s="1" t="s">
        <v>2363</v>
      </c>
      <c r="I2121" s="1">
        <v>0.100991</v>
      </c>
      <c r="J2121" s="1">
        <v>0.22427800000000001</v>
      </c>
      <c r="K2121" s="1">
        <v>-0.74877099999999996</v>
      </c>
      <c r="L2121" s="1">
        <v>-0.1457</v>
      </c>
      <c r="M2121" s="1">
        <v>0.79038280000000005</v>
      </c>
      <c r="N2121" s="1">
        <v>0.7374349</v>
      </c>
    </row>
    <row r="2122" spans="1:14" x14ac:dyDescent="0.25">
      <c r="A2122" s="1" t="s">
        <v>2364</v>
      </c>
      <c r="B2122" s="1">
        <v>1.1970000000000001</v>
      </c>
      <c r="C2122" s="1">
        <v>-2.4330000000000001E-2</v>
      </c>
      <c r="D2122" s="1">
        <v>-1.024</v>
      </c>
      <c r="E2122" s="1">
        <v>0.79800000000000004</v>
      </c>
      <c r="F2122" s="1">
        <v>-0.69710000000000005</v>
      </c>
      <c r="H2122" s="1" t="s">
        <v>2364</v>
      </c>
      <c r="I2122" s="1">
        <v>0.99157700000000004</v>
      </c>
      <c r="J2122" s="1">
        <v>-1.6490999999999999E-2</v>
      </c>
      <c r="K2122" s="1">
        <v>-0.54946340000000005</v>
      </c>
      <c r="L2122" s="1">
        <v>0.35360000000000003</v>
      </c>
      <c r="M2122" s="1">
        <v>-0.28885149999999998</v>
      </c>
      <c r="N2122" s="1">
        <v>0.38061030000000001</v>
      </c>
    </row>
    <row r="2123" spans="1:14" x14ac:dyDescent="0.25">
      <c r="A2123" s="1" t="s">
        <v>2365</v>
      </c>
      <c r="B2123" s="1">
        <v>0.94589999999999996</v>
      </c>
      <c r="C2123" s="1">
        <v>0.54649999999999999</v>
      </c>
      <c r="D2123" s="1">
        <v>-1.401</v>
      </c>
      <c r="E2123" s="1">
        <v>-2.3640000000000001E-2</v>
      </c>
      <c r="F2123" s="1">
        <v>0.45540000000000003</v>
      </c>
      <c r="H2123" s="1" t="s">
        <v>2365</v>
      </c>
      <c r="I2123" s="1">
        <v>0.78324499999999997</v>
      </c>
      <c r="J2123" s="1">
        <v>0.37038300000000002</v>
      </c>
      <c r="K2123" s="1">
        <v>-0.75142209999999998</v>
      </c>
      <c r="L2123" s="1">
        <v>-1.048E-2</v>
      </c>
      <c r="M2123" s="1">
        <v>0.1887017</v>
      </c>
      <c r="N2123" s="1">
        <v>0.50109440000000005</v>
      </c>
    </row>
    <row r="2124" spans="1:14" x14ac:dyDescent="0.25">
      <c r="A2124" s="1" t="s">
        <v>2366</v>
      </c>
      <c r="B2124" s="1">
        <v>0.86040000000000005</v>
      </c>
      <c r="C2124" s="1">
        <v>0.77439999999999998</v>
      </c>
      <c r="D2124" s="1">
        <v>-1.585</v>
      </c>
      <c r="E2124" s="1">
        <v>0.13339999999999999</v>
      </c>
      <c r="F2124" s="1">
        <v>-3.3009999999999998E-2</v>
      </c>
      <c r="H2124" s="1" t="s">
        <v>2366</v>
      </c>
      <c r="I2124" s="1">
        <v>0.71250599999999997</v>
      </c>
      <c r="J2124" s="1">
        <v>0.52485700000000002</v>
      </c>
      <c r="K2124" s="1">
        <v>-0.85009869999999998</v>
      </c>
      <c r="L2124" s="1">
        <v>5.9110000000000003E-2</v>
      </c>
      <c r="M2124" s="1">
        <v>-1.3677399999999999E-2</v>
      </c>
      <c r="N2124" s="1">
        <v>0.55730150000000001</v>
      </c>
    </row>
    <row r="2125" spans="1:14" x14ac:dyDescent="0.25">
      <c r="A2125" s="1" t="s">
        <v>2367</v>
      </c>
      <c r="B2125" s="1">
        <v>0.67269999999999996</v>
      </c>
      <c r="C2125" s="1">
        <v>0.38650000000000001</v>
      </c>
      <c r="D2125" s="1">
        <v>-1.3740000000000001</v>
      </c>
      <c r="E2125" s="1">
        <v>-3.3210000000000003E-2</v>
      </c>
      <c r="F2125" s="1">
        <v>0.8085</v>
      </c>
      <c r="H2125" s="1" t="s">
        <v>2367</v>
      </c>
      <c r="I2125" s="1">
        <v>0.55705800000000005</v>
      </c>
      <c r="J2125" s="1">
        <v>0.26197100000000001</v>
      </c>
      <c r="K2125" s="1">
        <v>-0.73707400000000001</v>
      </c>
      <c r="L2125" s="1">
        <v>-1.4710000000000001E-2</v>
      </c>
      <c r="M2125" s="1">
        <v>0.3350014</v>
      </c>
      <c r="N2125" s="1">
        <v>0.28319149999999998</v>
      </c>
    </row>
    <row r="2126" spans="1:14" x14ac:dyDescent="0.25">
      <c r="A2126" s="1" t="s">
        <v>2368</v>
      </c>
      <c r="B2126" s="1">
        <v>0.69189999999999996</v>
      </c>
      <c r="C2126" s="1">
        <v>0.76280000000000003</v>
      </c>
      <c r="D2126" s="1">
        <v>-0.94620000000000004</v>
      </c>
      <c r="E2126" s="1">
        <v>-1.3069999999999999</v>
      </c>
      <c r="F2126" s="1">
        <v>3.0739999999999998</v>
      </c>
      <c r="H2126" s="1" t="s">
        <v>2368</v>
      </c>
      <c r="I2126" s="1">
        <v>0.57291499999999995</v>
      </c>
      <c r="J2126" s="1">
        <v>0.51697499999999996</v>
      </c>
      <c r="K2126" s="1">
        <v>-0.50750470000000003</v>
      </c>
      <c r="L2126" s="1">
        <v>-0.57920000000000005</v>
      </c>
      <c r="M2126" s="1">
        <v>1.2735703</v>
      </c>
      <c r="N2126" s="1">
        <v>-0.3377153</v>
      </c>
    </row>
    <row r="2127" spans="1:14" x14ac:dyDescent="0.25">
      <c r="A2127" s="1" t="s">
        <v>2369</v>
      </c>
      <c r="B2127" s="1">
        <v>0.4481</v>
      </c>
      <c r="C2127" s="1">
        <v>0.376</v>
      </c>
      <c r="D2127" s="1">
        <v>-0.84360000000000002</v>
      </c>
      <c r="E2127" s="1">
        <v>-0.64759999999999995</v>
      </c>
      <c r="F2127" s="1">
        <v>0.66910000000000003</v>
      </c>
      <c r="H2127" s="1" t="s">
        <v>2369</v>
      </c>
      <c r="I2127" s="1">
        <v>0.37104100000000001</v>
      </c>
      <c r="J2127" s="1">
        <v>0.254828</v>
      </c>
      <c r="K2127" s="1">
        <v>-0.45245950000000001</v>
      </c>
      <c r="L2127" s="1">
        <v>-0.28689999999999999</v>
      </c>
      <c r="M2127" s="1">
        <v>0.2772309</v>
      </c>
      <c r="N2127" s="1">
        <v>0.43198760000000003</v>
      </c>
    </row>
    <row r="2128" spans="1:14" x14ac:dyDescent="0.25">
      <c r="A2128" s="1" t="s">
        <v>2370</v>
      </c>
      <c r="B2128" s="1">
        <v>0.56140000000000001</v>
      </c>
      <c r="C2128" s="1">
        <v>0.59379999999999999</v>
      </c>
      <c r="D2128" s="1">
        <v>-0.97829999999999995</v>
      </c>
      <c r="E2128" s="1">
        <v>-0.63680000000000003</v>
      </c>
      <c r="F2128" s="1">
        <v>2.081</v>
      </c>
      <c r="H2128" s="1" t="s">
        <v>2370</v>
      </c>
      <c r="I2128" s="1">
        <v>0.46492299999999998</v>
      </c>
      <c r="J2128" s="1">
        <v>0.40247300000000003</v>
      </c>
      <c r="K2128" s="1">
        <v>-0.52472719999999995</v>
      </c>
      <c r="L2128" s="1">
        <v>-0.28210000000000002</v>
      </c>
      <c r="M2128" s="1">
        <v>0.86211479999999996</v>
      </c>
      <c r="N2128" s="1">
        <v>-6.0995500000000001E-2</v>
      </c>
    </row>
    <row r="2129" spans="1:14" x14ac:dyDescent="0.25">
      <c r="A2129" s="1" t="s">
        <v>2371</v>
      </c>
      <c r="B2129" s="1">
        <v>0.1694</v>
      </c>
      <c r="C2129" s="1">
        <v>0.85570000000000002</v>
      </c>
      <c r="D2129" s="1">
        <v>-0.63090000000000002</v>
      </c>
      <c r="E2129" s="1">
        <v>0.70620000000000005</v>
      </c>
      <c r="F2129" s="1">
        <v>1.59</v>
      </c>
      <c r="H2129" s="1" t="s">
        <v>2371</v>
      </c>
      <c r="I2129" s="1">
        <v>0.14030999999999999</v>
      </c>
      <c r="J2129" s="1">
        <v>0.57999599999999996</v>
      </c>
      <c r="K2129" s="1">
        <v>-0.33839180000000002</v>
      </c>
      <c r="L2129" s="1">
        <v>0.31290000000000001</v>
      </c>
      <c r="M2129" s="1">
        <v>0.65867909999999996</v>
      </c>
      <c r="N2129" s="1">
        <v>0.47944360000000003</v>
      </c>
    </row>
    <row r="2130" spans="1:14" x14ac:dyDescent="0.25">
      <c r="A2130" s="1" t="s">
        <v>2372</v>
      </c>
      <c r="B2130" s="1">
        <v>1.1060000000000001</v>
      </c>
      <c r="C2130" s="1">
        <v>0.73880000000000001</v>
      </c>
      <c r="D2130" s="1">
        <v>-1.21</v>
      </c>
      <c r="E2130" s="1">
        <v>-0.59019999999999995</v>
      </c>
      <c r="F2130" s="1">
        <v>0.23069999999999999</v>
      </c>
      <c r="H2130" s="1" t="s">
        <v>2372</v>
      </c>
      <c r="I2130" s="1">
        <v>0.91610199999999997</v>
      </c>
      <c r="J2130" s="1">
        <v>0.50076200000000004</v>
      </c>
      <c r="K2130" s="1">
        <v>-0.64886100000000002</v>
      </c>
      <c r="L2130" s="1">
        <v>-0.26150000000000001</v>
      </c>
      <c r="M2130" s="1">
        <v>9.5581799999999995E-2</v>
      </c>
      <c r="N2130" s="1">
        <v>0.2655053</v>
      </c>
    </row>
    <row r="2131" spans="1:14" x14ac:dyDescent="0.25">
      <c r="A2131" s="1" t="s">
        <v>2373</v>
      </c>
      <c r="B2131" s="1">
        <v>0.6169</v>
      </c>
      <c r="C2131" s="1">
        <v>1.1279999999999999</v>
      </c>
      <c r="D2131" s="1">
        <v>-0.92069999999999996</v>
      </c>
      <c r="E2131" s="1">
        <v>1.331</v>
      </c>
      <c r="F2131" s="1">
        <v>-1.0820000000000001</v>
      </c>
      <c r="H2131" s="1" t="s">
        <v>2373</v>
      </c>
      <c r="I2131" s="1">
        <v>0.51082300000000003</v>
      </c>
      <c r="J2131" s="1">
        <v>0.764208</v>
      </c>
      <c r="K2131" s="1">
        <v>-0.49379489999999998</v>
      </c>
      <c r="L2131" s="1">
        <v>0.58979999999999999</v>
      </c>
      <c r="M2131" s="1">
        <v>-0.44847540000000002</v>
      </c>
      <c r="N2131" s="1">
        <v>0.55189600000000005</v>
      </c>
    </row>
    <row r="2132" spans="1:14" x14ac:dyDescent="0.25">
      <c r="A2132" s="1" t="s">
        <v>2374</v>
      </c>
      <c r="B2132" s="1">
        <v>0.125</v>
      </c>
      <c r="C2132" s="1">
        <v>0.55579999999999996</v>
      </c>
      <c r="D2132" s="1">
        <v>0.31519999999999998</v>
      </c>
      <c r="E2132" s="1">
        <v>-1.1519999999999999</v>
      </c>
      <c r="F2132" s="1">
        <v>-0.75749999999999995</v>
      </c>
      <c r="H2132" s="1" t="s">
        <v>2374</v>
      </c>
      <c r="I2132" s="1">
        <v>0.10347199999999999</v>
      </c>
      <c r="J2132" s="1">
        <v>0.37667699999999998</v>
      </c>
      <c r="K2132" s="1">
        <v>0.16904839999999999</v>
      </c>
      <c r="L2132" s="1">
        <v>-0.51049999999999995</v>
      </c>
      <c r="M2132" s="1">
        <v>-0.31386799999999998</v>
      </c>
      <c r="N2132" s="1">
        <v>-0.57132810000000001</v>
      </c>
    </row>
    <row r="2133" spans="1:14" x14ac:dyDescent="0.25">
      <c r="A2133" s="1" t="s">
        <v>2375</v>
      </c>
      <c r="B2133" s="1">
        <v>1.131</v>
      </c>
      <c r="C2133" s="1">
        <v>-7.0010000000000003E-2</v>
      </c>
      <c r="D2133" s="1">
        <v>-0.53100000000000003</v>
      </c>
      <c r="E2133" s="1">
        <v>-0.72009999999999996</v>
      </c>
      <c r="F2133" s="1">
        <v>-0.21729999999999999</v>
      </c>
      <c r="H2133" s="1" t="s">
        <v>2375</v>
      </c>
      <c r="I2133" s="1">
        <v>0.93687799999999999</v>
      </c>
      <c r="J2133" s="1">
        <v>-4.7448999999999998E-2</v>
      </c>
      <c r="K2133" s="1">
        <v>-0.2848193</v>
      </c>
      <c r="L2133" s="1">
        <v>-0.31900000000000001</v>
      </c>
      <c r="M2133" s="1">
        <v>-9.0050599999999995E-2</v>
      </c>
      <c r="N2133" s="1">
        <v>0.52161210000000002</v>
      </c>
    </row>
    <row r="2134" spans="1:14" x14ac:dyDescent="0.25">
      <c r="A2134" s="1" t="s">
        <v>2376</v>
      </c>
      <c r="B2134" s="1">
        <v>1.214</v>
      </c>
      <c r="C2134" s="1">
        <v>0.1158</v>
      </c>
      <c r="D2134" s="1">
        <v>-0.38529999999999998</v>
      </c>
      <c r="E2134" s="1">
        <v>-1.524</v>
      </c>
      <c r="F2134" s="1">
        <v>-0.61019999999999996</v>
      </c>
      <c r="H2134" s="1" t="s">
        <v>2376</v>
      </c>
      <c r="I2134" s="1">
        <v>1.005036</v>
      </c>
      <c r="J2134" s="1">
        <v>7.8488000000000002E-2</v>
      </c>
      <c r="K2134" s="1">
        <v>-0.20667720000000001</v>
      </c>
      <c r="L2134" s="1">
        <v>-0.6754</v>
      </c>
      <c r="M2134" s="1">
        <v>-0.2528398</v>
      </c>
      <c r="N2134" s="1">
        <v>0.44819039999999999</v>
      </c>
    </row>
    <row r="2135" spans="1:14" x14ac:dyDescent="0.25">
      <c r="A2135" s="1" t="s">
        <v>2377</v>
      </c>
      <c r="B2135" s="1">
        <v>1.3140000000000001</v>
      </c>
      <c r="C2135" s="1">
        <v>-0.71230000000000004</v>
      </c>
      <c r="D2135" s="1">
        <v>0.65180000000000005</v>
      </c>
      <c r="E2135" s="1">
        <v>-1.5229999999999999</v>
      </c>
      <c r="F2135" s="1">
        <v>0.84389999999999998</v>
      </c>
      <c r="H2135" s="1" t="s">
        <v>2377</v>
      </c>
      <c r="I2135" s="1">
        <v>1.087982</v>
      </c>
      <c r="J2135" s="1">
        <v>-0.48276200000000002</v>
      </c>
      <c r="K2135" s="1">
        <v>0.34959220000000002</v>
      </c>
      <c r="L2135" s="1">
        <v>-0.67459999999999998</v>
      </c>
      <c r="M2135" s="1">
        <v>0.34964519999999999</v>
      </c>
      <c r="N2135" s="1">
        <v>1.0906332000000001</v>
      </c>
    </row>
    <row r="2136" spans="1:14" x14ac:dyDescent="0.25">
      <c r="A2136" s="1" t="s">
        <v>2378</v>
      </c>
      <c r="B2136" s="1">
        <v>1.341</v>
      </c>
      <c r="C2136" s="1">
        <v>-0.43580000000000002</v>
      </c>
      <c r="D2136" s="1">
        <v>-0.80159999999999998</v>
      </c>
      <c r="E2136" s="1">
        <v>-0.51319999999999999</v>
      </c>
      <c r="F2136" s="1">
        <v>0.81320000000000003</v>
      </c>
      <c r="H2136" s="1" t="s">
        <v>2378</v>
      </c>
      <c r="I2136" s="1">
        <v>1.1105670000000001</v>
      </c>
      <c r="J2136" s="1">
        <v>-0.29539100000000001</v>
      </c>
      <c r="K2136" s="1">
        <v>-0.42995129999999998</v>
      </c>
      <c r="L2136" s="1">
        <v>-0.22739999999999999</v>
      </c>
      <c r="M2136" s="1">
        <v>0.33693770000000001</v>
      </c>
      <c r="N2136" s="1">
        <v>0.20433570000000001</v>
      </c>
    </row>
    <row r="2137" spans="1:14" x14ac:dyDescent="0.25">
      <c r="A2137" s="1" t="s">
        <v>2379</v>
      </c>
      <c r="B2137" s="1">
        <v>1.339</v>
      </c>
      <c r="C2137" s="1">
        <v>-0.36580000000000001</v>
      </c>
      <c r="D2137" s="1">
        <v>-0.50370000000000004</v>
      </c>
      <c r="E2137" s="1">
        <v>-0.378</v>
      </c>
      <c r="F2137" s="1">
        <v>-0.7097</v>
      </c>
      <c r="H2137" s="1" t="s">
        <v>2379</v>
      </c>
      <c r="I2137" s="1">
        <v>1.109146</v>
      </c>
      <c r="J2137" s="1">
        <v>-0.247944</v>
      </c>
      <c r="K2137" s="1">
        <v>-0.27016970000000001</v>
      </c>
      <c r="L2137" s="1">
        <v>-0.16750000000000001</v>
      </c>
      <c r="M2137" s="1">
        <v>-0.29404380000000002</v>
      </c>
      <c r="N2137" s="1">
        <v>-5.6891700000000003E-2</v>
      </c>
    </row>
    <row r="2138" spans="1:14" x14ac:dyDescent="0.25">
      <c r="A2138" s="1" t="s">
        <v>2380</v>
      </c>
      <c r="B2138" s="1">
        <v>1.59</v>
      </c>
      <c r="C2138" s="1">
        <v>-0.64100000000000001</v>
      </c>
      <c r="D2138" s="1">
        <v>-0.49049999999999999</v>
      </c>
      <c r="E2138" s="1">
        <v>-1.431</v>
      </c>
      <c r="F2138" s="1">
        <v>-0.59389999999999998</v>
      </c>
      <c r="H2138" s="1" t="s">
        <v>2380</v>
      </c>
      <c r="I2138" s="1">
        <v>1.316926</v>
      </c>
      <c r="J2138" s="1">
        <v>-0.43445</v>
      </c>
      <c r="K2138" s="1">
        <v>-0.26306879999999999</v>
      </c>
      <c r="L2138" s="1">
        <v>-0.63400000000000001</v>
      </c>
      <c r="M2138" s="1">
        <v>-0.24609320000000001</v>
      </c>
      <c r="N2138" s="1">
        <v>6.0931699999999998E-2</v>
      </c>
    </row>
    <row r="2139" spans="1:14" x14ac:dyDescent="0.25">
      <c r="A2139" s="1" t="s">
        <v>2381</v>
      </c>
      <c r="B2139" s="1">
        <v>0.78800000000000003</v>
      </c>
      <c r="C2139" s="1">
        <v>0.89670000000000005</v>
      </c>
      <c r="D2139" s="1">
        <v>-0.88600000000000001</v>
      </c>
      <c r="E2139" s="1">
        <v>0.58660000000000001</v>
      </c>
      <c r="F2139" s="1">
        <v>0.96950000000000003</v>
      </c>
      <c r="H2139" s="1" t="s">
        <v>2381</v>
      </c>
      <c r="I2139" s="1">
        <v>0.65253099999999997</v>
      </c>
      <c r="J2139" s="1">
        <v>0.60777999999999999</v>
      </c>
      <c r="K2139" s="1">
        <v>-0.47519129999999998</v>
      </c>
      <c r="L2139" s="1">
        <v>0.25990000000000002</v>
      </c>
      <c r="M2139" s="1">
        <v>0.40170790000000001</v>
      </c>
      <c r="N2139" s="1">
        <v>0.42650130000000003</v>
      </c>
    </row>
    <row r="2140" spans="1:14" x14ac:dyDescent="0.25">
      <c r="A2140" s="1" t="s">
        <v>2382</v>
      </c>
      <c r="B2140" s="1">
        <v>1.099</v>
      </c>
      <c r="C2140" s="1">
        <v>-0.41589999999999999</v>
      </c>
      <c r="D2140" s="1">
        <v>-0.47310000000000002</v>
      </c>
      <c r="E2140" s="1">
        <v>-0.39539999999999997</v>
      </c>
      <c r="F2140" s="1">
        <v>-0.79379999999999995</v>
      </c>
      <c r="H2140" s="1" t="s">
        <v>2382</v>
      </c>
      <c r="I2140" s="1">
        <v>0.91025999999999996</v>
      </c>
      <c r="J2140" s="1">
        <v>-0.28186499999999998</v>
      </c>
      <c r="K2140" s="1">
        <v>-0.2537568</v>
      </c>
      <c r="L2140" s="1">
        <v>-0.17519999999999999</v>
      </c>
      <c r="M2140" s="1">
        <v>-0.32888450000000002</v>
      </c>
      <c r="N2140" s="1">
        <v>-0.1032531</v>
      </c>
    </row>
    <row r="2141" spans="1:14" x14ac:dyDescent="0.25">
      <c r="A2141" s="1" t="s">
        <v>2383</v>
      </c>
      <c r="B2141" s="1">
        <v>1.3520000000000001</v>
      </c>
      <c r="C2141" s="1">
        <v>0.45979999999999999</v>
      </c>
      <c r="D2141" s="1">
        <v>-0.56920000000000004</v>
      </c>
      <c r="E2141" s="1">
        <v>-1.399</v>
      </c>
      <c r="F2141" s="1">
        <v>-1.2549999999999999</v>
      </c>
      <c r="H2141" s="1" t="s">
        <v>2383</v>
      </c>
      <c r="I2141" s="1">
        <v>1.119157</v>
      </c>
      <c r="J2141" s="1">
        <v>0.31163400000000002</v>
      </c>
      <c r="K2141" s="1">
        <v>-0.30528880000000003</v>
      </c>
      <c r="L2141" s="1">
        <v>-0.61980000000000002</v>
      </c>
      <c r="M2141" s="1">
        <v>-0.52010889999999999</v>
      </c>
      <c r="N2141" s="1">
        <v>5.8652000000000001E-3</v>
      </c>
    </row>
    <row r="2142" spans="1:14" x14ac:dyDescent="0.25">
      <c r="A2142" s="1" t="s">
        <v>2384</v>
      </c>
      <c r="B2142" s="1">
        <v>1.177</v>
      </c>
      <c r="C2142" s="1">
        <v>-0.47560000000000002</v>
      </c>
      <c r="D2142" s="1">
        <v>-0.32769999999999999</v>
      </c>
      <c r="E2142" s="1">
        <v>0.3866</v>
      </c>
      <c r="F2142" s="1">
        <v>-1.921</v>
      </c>
      <c r="H2142" s="1" t="s">
        <v>2384</v>
      </c>
      <c r="I2142" s="1">
        <v>0.97466200000000003</v>
      </c>
      <c r="J2142" s="1">
        <v>-0.322353</v>
      </c>
      <c r="K2142" s="1">
        <v>-0.17573620000000001</v>
      </c>
      <c r="L2142" s="1">
        <v>0.17130000000000001</v>
      </c>
      <c r="M2142" s="1">
        <v>-0.79610309999999995</v>
      </c>
      <c r="N2142" s="1">
        <v>-8.1898100000000001E-2</v>
      </c>
    </row>
    <row r="2143" spans="1:14" x14ac:dyDescent="0.25">
      <c r="A2143" s="1" t="s">
        <v>2385</v>
      </c>
      <c r="B2143" s="1">
        <v>1.538</v>
      </c>
      <c r="C2143" s="1">
        <v>-0.64239999999999997</v>
      </c>
      <c r="D2143" s="1">
        <v>-0.38600000000000001</v>
      </c>
      <c r="E2143" s="1">
        <v>-0.9264</v>
      </c>
      <c r="F2143" s="1">
        <v>-1.694</v>
      </c>
      <c r="H2143" s="1" t="s">
        <v>2385</v>
      </c>
      <c r="I2143" s="1">
        <v>1.273299</v>
      </c>
      <c r="J2143" s="1">
        <v>-0.43537500000000001</v>
      </c>
      <c r="K2143" s="1">
        <v>-0.2070052</v>
      </c>
      <c r="L2143" s="1">
        <v>-0.41039999999999999</v>
      </c>
      <c r="M2143" s="1">
        <v>-0.70172109999999999</v>
      </c>
      <c r="N2143" s="1">
        <v>5.4129900000000002E-2</v>
      </c>
    </row>
    <row r="2144" spans="1:14" x14ac:dyDescent="0.25">
      <c r="A2144" s="1" t="s">
        <v>2386</v>
      </c>
      <c r="B2144" s="1">
        <v>1.016</v>
      </c>
      <c r="C2144" s="1">
        <v>0.91600000000000004</v>
      </c>
      <c r="D2144" s="1">
        <v>-1.274</v>
      </c>
      <c r="E2144" s="1">
        <v>-0.1741</v>
      </c>
      <c r="F2144" s="1">
        <v>-0.54900000000000004</v>
      </c>
      <c r="H2144" s="1" t="s">
        <v>2386</v>
      </c>
      <c r="I2144" s="1">
        <v>0.84106999999999998</v>
      </c>
      <c r="J2144" s="1">
        <v>0.62085900000000005</v>
      </c>
      <c r="K2144" s="1">
        <v>-0.6832606</v>
      </c>
      <c r="L2144" s="1">
        <v>-7.7130000000000004E-2</v>
      </c>
      <c r="M2144" s="1">
        <v>-0.22749430000000001</v>
      </c>
      <c r="N2144" s="1">
        <v>-0.48014050000000003</v>
      </c>
    </row>
    <row r="2145" spans="1:14" x14ac:dyDescent="0.25">
      <c r="A2145" s="1" t="s">
        <v>2387</v>
      </c>
      <c r="B2145" s="1">
        <v>0.16339999999999999</v>
      </c>
      <c r="C2145" s="1">
        <v>0.9</v>
      </c>
      <c r="D2145" s="1">
        <v>0.24529999999999999</v>
      </c>
      <c r="E2145" s="1">
        <v>0.2487</v>
      </c>
      <c r="F2145" s="1">
        <v>2.9630000000000001</v>
      </c>
      <c r="H2145" s="1" t="s">
        <v>2387</v>
      </c>
      <c r="I2145" s="1">
        <v>0.13531099999999999</v>
      </c>
      <c r="J2145" s="1">
        <v>0.609985</v>
      </c>
      <c r="K2145" s="1">
        <v>0.13156119999999999</v>
      </c>
      <c r="L2145" s="1">
        <v>0.11020000000000001</v>
      </c>
      <c r="M2145" s="1">
        <v>1.2278673</v>
      </c>
      <c r="N2145" s="1">
        <v>-0.67056059999999995</v>
      </c>
    </row>
    <row r="2146" spans="1:14" x14ac:dyDescent="0.25">
      <c r="A2146" s="1" t="s">
        <v>2388</v>
      </c>
      <c r="B2146" s="1">
        <v>0.94510000000000005</v>
      </c>
      <c r="C2146" s="1">
        <v>0.83579999999999999</v>
      </c>
      <c r="D2146" s="1">
        <v>-1.417</v>
      </c>
      <c r="E2146" s="1">
        <v>-0.1792</v>
      </c>
      <c r="F2146" s="1">
        <v>-0.57299999999999995</v>
      </c>
      <c r="H2146" s="1" t="s">
        <v>2388</v>
      </c>
      <c r="I2146" s="1">
        <v>0.78265499999999999</v>
      </c>
      <c r="J2146" s="1">
        <v>0.56645699999999999</v>
      </c>
      <c r="K2146" s="1">
        <v>-0.75983369999999995</v>
      </c>
      <c r="L2146" s="1">
        <v>-7.9399999999999998E-2</v>
      </c>
      <c r="M2146" s="1">
        <v>-0.23741909999999999</v>
      </c>
      <c r="N2146" s="1">
        <v>-0.2634069</v>
      </c>
    </row>
    <row r="2147" spans="1:14" x14ac:dyDescent="0.25">
      <c r="A2147" s="1" t="s">
        <v>2389</v>
      </c>
      <c r="B2147" s="1">
        <v>0.47410000000000002</v>
      </c>
      <c r="C2147" s="1">
        <v>0.86419999999999997</v>
      </c>
      <c r="D2147" s="1">
        <v>-0.18779999999999999</v>
      </c>
      <c r="E2147" s="1">
        <v>0.84930000000000005</v>
      </c>
      <c r="F2147" s="1">
        <v>1.9359999999999999E-2</v>
      </c>
      <c r="H2147" s="1" t="s">
        <v>2389</v>
      </c>
      <c r="I2147" s="1">
        <v>0.392594</v>
      </c>
      <c r="J2147" s="1">
        <v>0.58573799999999998</v>
      </c>
      <c r="K2147" s="1">
        <v>-0.1007424</v>
      </c>
      <c r="L2147" s="1">
        <v>0.37630000000000002</v>
      </c>
      <c r="M2147" s="1">
        <v>8.0228999999999995E-3</v>
      </c>
      <c r="N2147" s="1">
        <v>-0.1824461</v>
      </c>
    </row>
    <row r="2148" spans="1:14" x14ac:dyDescent="0.25">
      <c r="A2148" s="1" t="s">
        <v>2390</v>
      </c>
      <c r="B2148" s="1">
        <v>0.62539999999999996</v>
      </c>
      <c r="C2148" s="1">
        <v>0.61029999999999995</v>
      </c>
      <c r="D2148" s="1">
        <v>-1.0229999999999999</v>
      </c>
      <c r="E2148" s="1">
        <v>0.1285</v>
      </c>
      <c r="F2148" s="1">
        <v>0.12039999999999999</v>
      </c>
      <c r="H2148" s="1" t="s">
        <v>2390</v>
      </c>
      <c r="I2148" s="1">
        <v>0.51785999999999999</v>
      </c>
      <c r="J2148" s="1">
        <v>0.41362399999999999</v>
      </c>
      <c r="K2148" s="1">
        <v>-0.54881619999999998</v>
      </c>
      <c r="L2148" s="1">
        <v>5.6910000000000002E-2</v>
      </c>
      <c r="M2148" s="1">
        <v>4.9903799999999998E-2</v>
      </c>
      <c r="N2148" s="1">
        <v>1.88457E-2</v>
      </c>
    </row>
    <row r="2149" spans="1:14" x14ac:dyDescent="0.25">
      <c r="A2149" s="1" t="s">
        <v>2391</v>
      </c>
      <c r="B2149" s="1">
        <v>0.71230000000000004</v>
      </c>
      <c r="C2149" s="1">
        <v>0.97850000000000004</v>
      </c>
      <c r="D2149" s="1">
        <v>-1.1220000000000001</v>
      </c>
      <c r="E2149" s="1">
        <v>-0.30719999999999997</v>
      </c>
      <c r="F2149" s="1">
        <v>0.87090000000000001</v>
      </c>
      <c r="H2149" s="1" t="s">
        <v>2391</v>
      </c>
      <c r="I2149" s="1">
        <v>0.58983099999999999</v>
      </c>
      <c r="J2149" s="1">
        <v>0.66320400000000002</v>
      </c>
      <c r="K2149" s="1">
        <v>-0.60161529999999996</v>
      </c>
      <c r="L2149" s="1">
        <v>-0.1361</v>
      </c>
      <c r="M2149" s="1">
        <v>0.36083120000000002</v>
      </c>
      <c r="N2149" s="1">
        <v>-0.2111249</v>
      </c>
    </row>
    <row r="2150" spans="1:14" x14ac:dyDescent="0.25">
      <c r="A2150" s="1" t="s">
        <v>2392</v>
      </c>
      <c r="B2150" s="1">
        <v>0.71599999999999997</v>
      </c>
      <c r="C2150" s="1">
        <v>0.4592</v>
      </c>
      <c r="D2150" s="1">
        <v>6.3619999999999996E-2</v>
      </c>
      <c r="E2150" s="1">
        <v>0.59219999999999995</v>
      </c>
      <c r="F2150" s="1">
        <v>0.95620000000000005</v>
      </c>
      <c r="H2150" s="1" t="s">
        <v>2392</v>
      </c>
      <c r="I2150" s="1">
        <v>0.59291400000000005</v>
      </c>
      <c r="J2150" s="1">
        <v>0.31122699999999998</v>
      </c>
      <c r="K2150" s="1">
        <v>3.4121199999999997E-2</v>
      </c>
      <c r="L2150" s="1">
        <v>0.26240000000000002</v>
      </c>
      <c r="M2150" s="1">
        <v>0.39617469999999999</v>
      </c>
      <c r="N2150" s="1">
        <v>-0.75438019999999995</v>
      </c>
    </row>
    <row r="2151" spans="1:14" x14ac:dyDescent="0.25">
      <c r="A2151" s="1" t="s">
        <v>2393</v>
      </c>
      <c r="B2151" s="1">
        <v>1.03</v>
      </c>
      <c r="C2151" s="1">
        <v>0.8629</v>
      </c>
      <c r="D2151" s="1">
        <v>-1.036</v>
      </c>
      <c r="E2151" s="1">
        <v>9.7479999999999997E-2</v>
      </c>
      <c r="F2151" s="1">
        <v>-0.50839999999999996</v>
      </c>
      <c r="H2151" s="1" t="s">
        <v>2393</v>
      </c>
      <c r="I2151" s="1">
        <v>0.85308399999999995</v>
      </c>
      <c r="J2151" s="1">
        <v>0.584866</v>
      </c>
      <c r="K2151" s="1">
        <v>-0.55576479999999995</v>
      </c>
      <c r="L2151" s="1">
        <v>4.3189999999999999E-2</v>
      </c>
      <c r="M2151" s="1">
        <v>-0.21063989999999999</v>
      </c>
      <c r="N2151" s="1">
        <v>-0.48849100000000001</v>
      </c>
    </row>
    <row r="2152" spans="1:14" x14ac:dyDescent="0.25">
      <c r="A2152" s="1" t="s">
        <v>2394</v>
      </c>
      <c r="B2152" s="1">
        <v>0.51359999999999995</v>
      </c>
      <c r="C2152" s="1">
        <v>0.86309999999999998</v>
      </c>
      <c r="D2152" s="1">
        <v>-0.3906</v>
      </c>
      <c r="E2152" s="1">
        <v>6.1510000000000002E-3</v>
      </c>
      <c r="F2152" s="1">
        <v>-0.90169999999999995</v>
      </c>
      <c r="H2152" s="1" t="s">
        <v>2394</v>
      </c>
      <c r="I2152" s="1">
        <v>0.42533399999999999</v>
      </c>
      <c r="J2152" s="1">
        <v>0.58499699999999999</v>
      </c>
      <c r="K2152" s="1">
        <v>-0.20948130000000001</v>
      </c>
      <c r="L2152" s="1">
        <v>2.725E-3</v>
      </c>
      <c r="M2152" s="1">
        <v>-0.37360450000000001</v>
      </c>
      <c r="N2152" s="1">
        <v>-0.51625089999999996</v>
      </c>
    </row>
    <row r="2153" spans="1:14" x14ac:dyDescent="0.25">
      <c r="A2153" s="1" t="s">
        <v>2395</v>
      </c>
      <c r="B2153" s="1">
        <v>0.60670000000000002</v>
      </c>
      <c r="C2153" s="1">
        <v>0.64559999999999995</v>
      </c>
      <c r="D2153" s="1">
        <v>-0.46379999999999999</v>
      </c>
      <c r="E2153" s="1">
        <v>0.2072</v>
      </c>
      <c r="F2153" s="1">
        <v>0.89190000000000003</v>
      </c>
      <c r="H2153" s="1" t="s">
        <v>2395</v>
      </c>
      <c r="I2153" s="1">
        <v>0.50241899999999995</v>
      </c>
      <c r="J2153" s="1">
        <v>0.43760300000000002</v>
      </c>
      <c r="K2153" s="1">
        <v>-0.2487704</v>
      </c>
      <c r="L2153" s="1">
        <v>9.1789999999999997E-2</v>
      </c>
      <c r="M2153" s="1">
        <v>0.3695447</v>
      </c>
      <c r="N2153" s="1">
        <v>-5.3054299999999999E-2</v>
      </c>
    </row>
    <row r="2154" spans="1:14" x14ac:dyDescent="0.25">
      <c r="A2154" s="1" t="s">
        <v>2396</v>
      </c>
      <c r="B2154" s="1">
        <v>-0.2712</v>
      </c>
      <c r="C2154" s="1">
        <v>0.59599999999999997</v>
      </c>
      <c r="D2154" s="1">
        <v>0.35160000000000002</v>
      </c>
      <c r="E2154" s="1">
        <v>-0.55730000000000002</v>
      </c>
      <c r="F2154" s="1">
        <v>-0.21609999999999999</v>
      </c>
      <c r="H2154" s="1" t="s">
        <v>2396</v>
      </c>
      <c r="I2154" s="1">
        <v>-0.22461500000000001</v>
      </c>
      <c r="J2154" s="1">
        <v>0.40393400000000002</v>
      </c>
      <c r="K2154" s="1">
        <v>0.18859860000000001</v>
      </c>
      <c r="L2154" s="1">
        <v>-0.24690000000000001</v>
      </c>
      <c r="M2154" s="1">
        <v>-8.9554800000000004E-2</v>
      </c>
      <c r="N2154" s="1">
        <v>1.5932399999999999E-2</v>
      </c>
    </row>
    <row r="2155" spans="1:14" x14ac:dyDescent="0.25">
      <c r="A2155" s="1" t="s">
        <v>2397</v>
      </c>
      <c r="B2155" s="1">
        <v>-0.35289999999999999</v>
      </c>
      <c r="C2155" s="1">
        <v>0.62549999999999994</v>
      </c>
      <c r="D2155" s="1">
        <v>1.3939999999999999</v>
      </c>
      <c r="E2155" s="1">
        <v>0.66590000000000005</v>
      </c>
      <c r="F2155" s="1">
        <v>-0.17610000000000001</v>
      </c>
      <c r="H2155" s="1" t="s">
        <v>2397</v>
      </c>
      <c r="I2155" s="1">
        <v>-0.29221999999999998</v>
      </c>
      <c r="J2155" s="1">
        <v>0.42392299999999999</v>
      </c>
      <c r="K2155" s="1">
        <v>0.74756279999999997</v>
      </c>
      <c r="L2155" s="1">
        <v>0.29509999999999997</v>
      </c>
      <c r="M2155" s="1">
        <v>-7.2971099999999997E-2</v>
      </c>
      <c r="N2155" s="1">
        <v>5.5460200000000001E-2</v>
      </c>
    </row>
    <row r="2156" spans="1:14" x14ac:dyDescent="0.25">
      <c r="A2156" s="1" t="s">
        <v>2398</v>
      </c>
      <c r="B2156" s="1">
        <v>-0.91269999999999996</v>
      </c>
      <c r="C2156" s="1">
        <v>0.42370000000000002</v>
      </c>
      <c r="D2156" s="1">
        <v>1.264</v>
      </c>
      <c r="E2156" s="1">
        <v>-0.81579999999999997</v>
      </c>
      <c r="F2156" s="1">
        <v>0.10299999999999999</v>
      </c>
      <c r="H2156" s="1" t="s">
        <v>2398</v>
      </c>
      <c r="I2156" s="1">
        <v>-0.75578299999999998</v>
      </c>
      <c r="J2156" s="1">
        <v>0.287159</v>
      </c>
      <c r="K2156" s="1">
        <v>0.67795620000000001</v>
      </c>
      <c r="L2156" s="1">
        <v>-0.36149999999999999</v>
      </c>
      <c r="M2156" s="1">
        <v>4.2697400000000003E-2</v>
      </c>
      <c r="N2156" s="1">
        <v>1.28866E-2</v>
      </c>
    </row>
    <row r="2157" spans="1:14" x14ac:dyDescent="0.25">
      <c r="A2157" s="1" t="s">
        <v>2399</v>
      </c>
      <c r="B2157" s="1">
        <v>-0.92369999999999997</v>
      </c>
      <c r="C2157" s="1">
        <v>0.33210000000000001</v>
      </c>
      <c r="D2157" s="1">
        <v>0.60360000000000003</v>
      </c>
      <c r="E2157" s="1">
        <v>-0.24879999999999999</v>
      </c>
      <c r="F2157" s="1">
        <v>0.15970000000000001</v>
      </c>
      <c r="H2157" s="1" t="s">
        <v>2399</v>
      </c>
      <c r="I2157" s="1">
        <v>-0.76493800000000001</v>
      </c>
      <c r="J2157" s="1">
        <v>0.22509699999999999</v>
      </c>
      <c r="K2157" s="1">
        <v>0.3237411</v>
      </c>
      <c r="L2157" s="1">
        <v>-0.11020000000000001</v>
      </c>
      <c r="M2157" s="1">
        <v>6.6152199999999994E-2</v>
      </c>
      <c r="N2157" s="1">
        <v>0.1432686</v>
      </c>
    </row>
    <row r="2158" spans="1:14" x14ac:dyDescent="0.25">
      <c r="A2158" s="1" t="s">
        <v>2400</v>
      </c>
      <c r="B2158" s="1">
        <v>-0.17219999999999999</v>
      </c>
      <c r="C2158" s="1">
        <v>0.5393</v>
      </c>
      <c r="D2158" s="1">
        <v>0.94499999999999995</v>
      </c>
      <c r="E2158" s="1">
        <v>-0.33510000000000001</v>
      </c>
      <c r="F2158" s="1">
        <v>-1.1080000000000001</v>
      </c>
      <c r="H2158" s="1" t="s">
        <v>2400</v>
      </c>
      <c r="I2158" s="1">
        <v>-0.14261199999999999</v>
      </c>
      <c r="J2158" s="1">
        <v>0.36551800000000001</v>
      </c>
      <c r="K2158" s="1">
        <v>0.50685999999999998</v>
      </c>
      <c r="L2158" s="1">
        <v>-0.14849999999999999</v>
      </c>
      <c r="M2158" s="1">
        <v>-0.45890340000000002</v>
      </c>
      <c r="N2158" s="1">
        <v>0.42448209999999997</v>
      </c>
    </row>
    <row r="2159" spans="1:14" x14ac:dyDescent="0.25">
      <c r="A2159" s="1" t="s">
        <v>2401</v>
      </c>
      <c r="B2159" s="1">
        <v>-0.62239999999999995</v>
      </c>
      <c r="C2159" s="1">
        <v>0.55030000000000001</v>
      </c>
      <c r="D2159" s="1">
        <v>0.73419999999999996</v>
      </c>
      <c r="E2159" s="1">
        <v>0.51200000000000001</v>
      </c>
      <c r="F2159" s="1">
        <v>-0.1883</v>
      </c>
      <c r="H2159" s="1" t="s">
        <v>2401</v>
      </c>
      <c r="I2159" s="1">
        <v>-0.51537900000000003</v>
      </c>
      <c r="J2159" s="1">
        <v>0.373006</v>
      </c>
      <c r="K2159" s="1">
        <v>0.3937618</v>
      </c>
      <c r="L2159" s="1">
        <v>0.22689999999999999</v>
      </c>
      <c r="M2159" s="1">
        <v>-7.8028100000000003E-2</v>
      </c>
      <c r="N2159" s="1">
        <v>-0.1837966</v>
      </c>
    </row>
    <row r="2160" spans="1:14" x14ac:dyDescent="0.25">
      <c r="A2160" s="1" t="s">
        <v>2402</v>
      </c>
      <c r="B2160" s="1">
        <v>0.5696</v>
      </c>
      <c r="C2160" s="1">
        <v>1.131</v>
      </c>
      <c r="D2160" s="1">
        <v>-1.962</v>
      </c>
      <c r="E2160" s="1">
        <v>-1.1579999999999999</v>
      </c>
      <c r="F2160" s="1">
        <v>-1.3340000000000001</v>
      </c>
      <c r="H2160" s="1" t="s">
        <v>2402</v>
      </c>
      <c r="I2160" s="1">
        <v>0.47164600000000001</v>
      </c>
      <c r="J2160" s="1">
        <v>0.76641499999999996</v>
      </c>
      <c r="K2160" s="1">
        <v>-1.0523164</v>
      </c>
      <c r="L2160" s="1">
        <v>-0.5131</v>
      </c>
      <c r="M2160" s="1">
        <v>-0.55284100000000003</v>
      </c>
      <c r="N2160" s="1">
        <v>-0.2442425</v>
      </c>
    </row>
    <row r="2161" spans="1:14" x14ac:dyDescent="0.25">
      <c r="A2161" s="1" t="s">
        <v>2403</v>
      </c>
      <c r="B2161" s="1">
        <v>0.78979999999999995</v>
      </c>
      <c r="C2161" s="1">
        <v>0.79220000000000002</v>
      </c>
      <c r="D2161" s="1">
        <v>-2.11</v>
      </c>
      <c r="E2161" s="1">
        <v>-1.3069999999999999</v>
      </c>
      <c r="F2161" s="1">
        <v>-2.6909999999999998E-3</v>
      </c>
      <c r="H2161" s="1" t="s">
        <v>2403</v>
      </c>
      <c r="I2161" s="1">
        <v>0.65398000000000001</v>
      </c>
      <c r="J2161" s="1">
        <v>0.53694399999999998</v>
      </c>
      <c r="K2161" s="1">
        <v>-1.13195</v>
      </c>
      <c r="L2161" s="1">
        <v>-0.57909999999999995</v>
      </c>
      <c r="M2161" s="1">
        <v>-1.1149E-3</v>
      </c>
      <c r="N2161" s="1">
        <v>0.13475480000000001</v>
      </c>
    </row>
    <row r="2162" spans="1:14" x14ac:dyDescent="0.25">
      <c r="A2162" s="1" t="s">
        <v>2404</v>
      </c>
      <c r="B2162" s="1">
        <v>0.86160000000000003</v>
      </c>
      <c r="C2162" s="1">
        <v>0.70689999999999997</v>
      </c>
      <c r="D2162" s="1">
        <v>-1.1379999999999999</v>
      </c>
      <c r="E2162" s="1">
        <v>-0.32879999999999998</v>
      </c>
      <c r="F2162" s="1">
        <v>-2.256E-2</v>
      </c>
      <c r="H2162" s="1" t="s">
        <v>2404</v>
      </c>
      <c r="I2162" s="1">
        <v>0.71346500000000002</v>
      </c>
      <c r="J2162" s="1">
        <v>0.47910999999999998</v>
      </c>
      <c r="K2162" s="1">
        <v>-0.61062950000000005</v>
      </c>
      <c r="L2162" s="1">
        <v>-0.1457</v>
      </c>
      <c r="M2162" s="1">
        <v>-9.3483000000000004E-3</v>
      </c>
      <c r="N2162" s="1">
        <v>-0.24850179999999999</v>
      </c>
    </row>
    <row r="2163" spans="1:14" x14ac:dyDescent="0.25">
      <c r="A2163" s="1" t="s">
        <v>2405</v>
      </c>
      <c r="B2163" s="1">
        <v>0.58179999999999998</v>
      </c>
      <c r="C2163" s="1">
        <v>1.32</v>
      </c>
      <c r="D2163" s="1">
        <v>-0.56659999999999999</v>
      </c>
      <c r="E2163" s="1">
        <v>-0.70630000000000004</v>
      </c>
      <c r="F2163" s="1">
        <v>1.242</v>
      </c>
      <c r="H2163" s="1" t="s">
        <v>2405</v>
      </c>
      <c r="I2163" s="1">
        <v>0.48182000000000003</v>
      </c>
      <c r="J2163" s="1">
        <v>0.89472600000000002</v>
      </c>
      <c r="K2163" s="1">
        <v>-0.30386839999999998</v>
      </c>
      <c r="L2163" s="1">
        <v>-0.31290000000000001</v>
      </c>
      <c r="M2163" s="1">
        <v>0.51475280000000001</v>
      </c>
      <c r="N2163" s="1">
        <v>-5.7883799999999999E-2</v>
      </c>
    </row>
    <row r="2164" spans="1:14" x14ac:dyDescent="0.25">
      <c r="A2164" s="1" t="s">
        <v>2406</v>
      </c>
      <c r="B2164" s="1">
        <v>0.48039999999999999</v>
      </c>
      <c r="C2164" s="1">
        <v>1.1719999999999999</v>
      </c>
      <c r="D2164" s="1">
        <v>-0.34639999999999999</v>
      </c>
      <c r="E2164" s="1">
        <v>-0.28770000000000001</v>
      </c>
      <c r="F2164" s="1">
        <v>0.59950000000000003</v>
      </c>
      <c r="H2164" s="1" t="s">
        <v>2406</v>
      </c>
      <c r="I2164" s="1">
        <v>0.39782600000000001</v>
      </c>
      <c r="J2164" s="1">
        <v>0.79410800000000004</v>
      </c>
      <c r="K2164" s="1">
        <v>-0.18576899999999999</v>
      </c>
      <c r="L2164" s="1">
        <v>-0.1275</v>
      </c>
      <c r="M2164" s="1">
        <v>0.2484159</v>
      </c>
      <c r="N2164" s="1">
        <v>-0.33795530000000001</v>
      </c>
    </row>
    <row r="2165" spans="1:14" x14ac:dyDescent="0.25">
      <c r="A2165" s="1" t="s">
        <v>2407</v>
      </c>
      <c r="B2165" s="1">
        <v>0.56299999999999994</v>
      </c>
      <c r="C2165" s="1">
        <v>0.25640000000000002</v>
      </c>
      <c r="D2165" s="1">
        <v>-0.17610000000000001</v>
      </c>
      <c r="E2165" s="1">
        <v>-0.62219999999999998</v>
      </c>
      <c r="F2165" s="1">
        <v>0.81510000000000005</v>
      </c>
      <c r="H2165" s="1" t="s">
        <v>2407</v>
      </c>
      <c r="I2165" s="1">
        <v>0.46623399999999998</v>
      </c>
      <c r="J2165" s="1">
        <v>0.17380200000000001</v>
      </c>
      <c r="K2165" s="1">
        <v>-9.4467700000000002E-2</v>
      </c>
      <c r="L2165" s="1">
        <v>-0.2757</v>
      </c>
      <c r="M2165" s="1">
        <v>0.3377503</v>
      </c>
      <c r="N2165" s="1">
        <v>1.0184053</v>
      </c>
    </row>
    <row r="2166" spans="1:14" x14ac:dyDescent="0.25">
      <c r="A2166" s="1" t="s">
        <v>2408</v>
      </c>
      <c r="B2166" s="1">
        <v>0.68769999999999998</v>
      </c>
      <c r="C2166" s="1">
        <v>0.91779999999999995</v>
      </c>
      <c r="D2166" s="1">
        <v>-1.288</v>
      </c>
      <c r="E2166" s="1">
        <v>-1.167</v>
      </c>
      <c r="F2166" s="1">
        <v>0.63419999999999999</v>
      </c>
      <c r="H2166" s="1" t="s">
        <v>2408</v>
      </c>
      <c r="I2166" s="1">
        <v>0.569469</v>
      </c>
      <c r="J2166" s="1">
        <v>0.62203900000000001</v>
      </c>
      <c r="K2166" s="1">
        <v>-0.69059380000000004</v>
      </c>
      <c r="L2166" s="1">
        <v>-0.5171</v>
      </c>
      <c r="M2166" s="1">
        <v>0.26277630000000002</v>
      </c>
      <c r="N2166" s="1">
        <v>-7.9285900000000006E-2</v>
      </c>
    </row>
    <row r="2167" spans="1:14" x14ac:dyDescent="0.25">
      <c r="A2167" s="1" t="s">
        <v>2409</v>
      </c>
      <c r="B2167" s="1">
        <v>0.80489999999999995</v>
      </c>
      <c r="C2167" s="1">
        <v>0.58740000000000003</v>
      </c>
      <c r="D2167" s="1">
        <v>-1.9450000000000001</v>
      </c>
      <c r="E2167" s="1">
        <v>-0.74250000000000005</v>
      </c>
      <c r="F2167" s="1">
        <v>0.1618</v>
      </c>
      <c r="H2167" s="1" t="s">
        <v>2409</v>
      </c>
      <c r="I2167" s="1">
        <v>0.66649499999999995</v>
      </c>
      <c r="J2167" s="1">
        <v>0.39815400000000001</v>
      </c>
      <c r="K2167" s="1">
        <v>-1.0430111</v>
      </c>
      <c r="L2167" s="1">
        <v>-0.32900000000000001</v>
      </c>
      <c r="M2167" s="1">
        <v>6.7024E-2</v>
      </c>
      <c r="N2167" s="1">
        <v>8.16085E-2</v>
      </c>
    </row>
    <row r="2168" spans="1:14" x14ac:dyDescent="0.25">
      <c r="A2168" s="1" t="s">
        <v>2410</v>
      </c>
      <c r="B2168" s="1">
        <v>0.37469999999999998</v>
      </c>
      <c r="C2168" s="1">
        <v>0.49370000000000003</v>
      </c>
      <c r="D2168" s="1">
        <v>-2.2829999999999999</v>
      </c>
      <c r="E2168" s="1">
        <v>-0.35870000000000002</v>
      </c>
      <c r="F2168" s="1">
        <v>7.5009999999999993E-2</v>
      </c>
      <c r="H2168" s="1" t="s">
        <v>2410</v>
      </c>
      <c r="I2168" s="1">
        <v>0.31026199999999998</v>
      </c>
      <c r="J2168" s="1">
        <v>0.33459800000000001</v>
      </c>
      <c r="K2168" s="1">
        <v>-1.2245797</v>
      </c>
      <c r="L2168" s="1">
        <v>-0.15890000000000001</v>
      </c>
      <c r="M2168" s="1">
        <v>3.1078000000000001E-2</v>
      </c>
      <c r="N2168" s="1">
        <v>6.0599800000000002E-2</v>
      </c>
    </row>
    <row r="2169" spans="1:14" x14ac:dyDescent="0.25">
      <c r="A2169" s="1" t="s">
        <v>2411</v>
      </c>
      <c r="B2169" s="1">
        <v>0.23730000000000001</v>
      </c>
      <c r="C2169" s="1">
        <v>1.0189999999999999</v>
      </c>
      <c r="D2169" s="1">
        <v>-1.1060000000000001</v>
      </c>
      <c r="E2169" s="1">
        <v>-0.73219999999999996</v>
      </c>
      <c r="F2169" s="1">
        <v>0.13600000000000001</v>
      </c>
      <c r="H2169" s="1" t="s">
        <v>2411</v>
      </c>
      <c r="I2169" s="1">
        <v>0.19650899999999999</v>
      </c>
      <c r="J2169" s="1">
        <v>0.69065900000000002</v>
      </c>
      <c r="K2169" s="1">
        <v>-0.59324220000000005</v>
      </c>
      <c r="L2169" s="1">
        <v>-0.32440000000000002</v>
      </c>
      <c r="M2169" s="1">
        <v>5.6366800000000002E-2</v>
      </c>
      <c r="N2169" s="1">
        <v>0.30737530000000002</v>
      </c>
    </row>
    <row r="2170" spans="1:14" x14ac:dyDescent="0.25">
      <c r="A2170" s="1" t="s">
        <v>2412</v>
      </c>
      <c r="B2170" s="1">
        <v>0.60029999999999994</v>
      </c>
      <c r="C2170" s="1">
        <v>0.82010000000000005</v>
      </c>
      <c r="D2170" s="1">
        <v>-2.089</v>
      </c>
      <c r="E2170" s="1">
        <v>-0.36759999999999998</v>
      </c>
      <c r="F2170" s="1">
        <v>-2.0579999999999998</v>
      </c>
      <c r="H2170" s="1" t="s">
        <v>2412</v>
      </c>
      <c r="I2170" s="1">
        <v>0.49706400000000001</v>
      </c>
      <c r="J2170" s="1">
        <v>0.55587600000000004</v>
      </c>
      <c r="K2170" s="1">
        <v>-1.1203182</v>
      </c>
      <c r="L2170" s="1">
        <v>-0.16289999999999999</v>
      </c>
      <c r="M2170" s="1">
        <v>-0.85283770000000003</v>
      </c>
      <c r="N2170" s="1">
        <v>-6.6624299999999997E-2</v>
      </c>
    </row>
    <row r="2171" spans="1:14" x14ac:dyDescent="0.25">
      <c r="A2171" s="1" t="s">
        <v>2413</v>
      </c>
      <c r="B2171" s="1">
        <v>0.56989999999999996</v>
      </c>
      <c r="C2171" s="1">
        <v>0.28639999999999999</v>
      </c>
      <c r="D2171" s="1">
        <v>-1.2170000000000001</v>
      </c>
      <c r="E2171" s="1">
        <v>-0.38200000000000001</v>
      </c>
      <c r="F2171" s="1">
        <v>0.26719999999999999</v>
      </c>
      <c r="H2171" s="1" t="s">
        <v>2413</v>
      </c>
      <c r="I2171" s="1">
        <v>0.47190500000000002</v>
      </c>
      <c r="J2171" s="1">
        <v>0.19414200000000001</v>
      </c>
      <c r="K2171" s="1">
        <v>-0.65263859999999996</v>
      </c>
      <c r="L2171" s="1">
        <v>-0.16919999999999999</v>
      </c>
      <c r="M2171" s="1">
        <v>0.1107296</v>
      </c>
      <c r="N2171" s="1">
        <v>0.32911499999999999</v>
      </c>
    </row>
    <row r="2172" spans="1:14" x14ac:dyDescent="0.25">
      <c r="A2172" s="1" t="s">
        <v>2414</v>
      </c>
      <c r="B2172" s="1">
        <v>0.88580000000000003</v>
      </c>
      <c r="C2172" s="1">
        <v>-0.21759999999999999</v>
      </c>
      <c r="D2172" s="1">
        <v>-1.704</v>
      </c>
      <c r="E2172" s="1">
        <v>-0.96179999999999999</v>
      </c>
      <c r="F2172" s="1">
        <v>-9.7019999999999995E-2</v>
      </c>
      <c r="H2172" s="1" t="s">
        <v>2414</v>
      </c>
      <c r="I2172" s="1">
        <v>0.733491</v>
      </c>
      <c r="J2172" s="1">
        <v>-0.14746000000000001</v>
      </c>
      <c r="K2172" s="1">
        <v>-0.91407439999999995</v>
      </c>
      <c r="L2172" s="1">
        <v>-0.42609999999999998</v>
      </c>
      <c r="M2172" s="1">
        <v>-4.0198400000000002E-2</v>
      </c>
      <c r="N2172" s="1">
        <v>-8.7460099999999999E-2</v>
      </c>
    </row>
    <row r="2173" spans="1:14" x14ac:dyDescent="0.25">
      <c r="A2173" s="1" t="s">
        <v>2415</v>
      </c>
      <c r="B2173" s="1">
        <v>1.2370000000000001</v>
      </c>
      <c r="C2173" s="1">
        <v>-1.1319999999999999</v>
      </c>
      <c r="D2173" s="1">
        <v>0.32729999999999998</v>
      </c>
      <c r="E2173" s="1">
        <v>-0.67779999999999996</v>
      </c>
      <c r="F2173" s="1">
        <v>0.41970000000000002</v>
      </c>
      <c r="H2173" s="1" t="s">
        <v>2415</v>
      </c>
      <c r="I2173" s="1">
        <v>1.024052</v>
      </c>
      <c r="J2173" s="1">
        <v>-0.76723600000000003</v>
      </c>
      <c r="K2173" s="1">
        <v>0.17553289999999999</v>
      </c>
      <c r="L2173" s="1">
        <v>-0.30030000000000001</v>
      </c>
      <c r="M2173" s="1">
        <v>0.17388149999999999</v>
      </c>
      <c r="N2173" s="1">
        <v>-0.16423769999999999</v>
      </c>
    </row>
    <row r="2174" spans="1:14" x14ac:dyDescent="0.25">
      <c r="A2174" s="1" t="s">
        <v>2416</v>
      </c>
      <c r="B2174" s="1">
        <v>1.105</v>
      </c>
      <c r="C2174" s="1">
        <v>0.309</v>
      </c>
      <c r="D2174" s="1">
        <v>-1.871</v>
      </c>
      <c r="E2174" s="1">
        <v>-0.89500000000000002</v>
      </c>
      <c r="F2174" s="1">
        <v>-2.9660000000000002</v>
      </c>
      <c r="H2174" s="1" t="s">
        <v>2416</v>
      </c>
      <c r="I2174" s="1">
        <v>0.91474699999999998</v>
      </c>
      <c r="J2174" s="1">
        <v>0.20943100000000001</v>
      </c>
      <c r="K2174" s="1">
        <v>-1.0035482</v>
      </c>
      <c r="L2174" s="1">
        <v>-0.39660000000000001</v>
      </c>
      <c r="M2174" s="1">
        <v>-1.2287372999999999</v>
      </c>
      <c r="N2174" s="1">
        <v>-0.14218059999999999</v>
      </c>
    </row>
    <row r="2175" spans="1:14" x14ac:dyDescent="0.25">
      <c r="A2175" s="1" t="s">
        <v>2417</v>
      </c>
      <c r="B2175" s="1">
        <v>0.6331</v>
      </c>
      <c r="C2175" s="1">
        <v>1.0649999999999999</v>
      </c>
      <c r="D2175" s="1">
        <v>9.3539999999999998E-2</v>
      </c>
      <c r="E2175" s="1">
        <v>1.7760000000000001E-2</v>
      </c>
      <c r="F2175" s="1">
        <v>0.2417</v>
      </c>
      <c r="H2175" s="1" t="s">
        <v>2417</v>
      </c>
      <c r="I2175" s="1">
        <v>0.52429000000000003</v>
      </c>
      <c r="J2175" s="1">
        <v>0.72176200000000001</v>
      </c>
      <c r="K2175" s="1">
        <v>5.0171599999999997E-2</v>
      </c>
      <c r="L2175" s="1">
        <v>7.8689999999999993E-3</v>
      </c>
      <c r="M2175" s="1">
        <v>0.1001455</v>
      </c>
      <c r="N2175" s="1">
        <v>7.9122100000000001E-2</v>
      </c>
    </row>
    <row r="2176" spans="1:14" x14ac:dyDescent="0.25">
      <c r="A2176" s="1" t="s">
        <v>2418</v>
      </c>
      <c r="B2176" s="1">
        <v>0.42899999999999999</v>
      </c>
      <c r="C2176" s="1">
        <v>-0.77739999999999998</v>
      </c>
      <c r="D2176" s="1">
        <v>0.78520000000000001</v>
      </c>
      <c r="E2176" s="1">
        <v>2.8220000000000001</v>
      </c>
      <c r="F2176" s="1">
        <v>5.4850000000000003E-2</v>
      </c>
      <c r="H2176" s="1" t="s">
        <v>2418</v>
      </c>
      <c r="I2176" s="1">
        <v>0.35527500000000001</v>
      </c>
      <c r="J2176" s="1">
        <v>-0.52687899999999999</v>
      </c>
      <c r="K2176" s="1">
        <v>0.42111670000000001</v>
      </c>
      <c r="L2176" s="1">
        <v>1.25</v>
      </c>
      <c r="M2176" s="1">
        <v>2.27277E-2</v>
      </c>
      <c r="N2176" s="1">
        <v>4.0313000000000002E-2</v>
      </c>
    </row>
    <row r="2177" spans="1:14" x14ac:dyDescent="0.25">
      <c r="A2177" s="1" t="s">
        <v>2419</v>
      </c>
      <c r="B2177" s="1">
        <v>0.2384</v>
      </c>
      <c r="C2177" s="1">
        <v>-0.65939999999999999</v>
      </c>
      <c r="D2177" s="1">
        <v>0.67749999999999999</v>
      </c>
      <c r="E2177" s="1">
        <v>1.758</v>
      </c>
      <c r="F2177" s="1">
        <v>-0.68730000000000002</v>
      </c>
      <c r="H2177" s="1" t="s">
        <v>2419</v>
      </c>
      <c r="I2177" s="1">
        <v>0.19741500000000001</v>
      </c>
      <c r="J2177" s="1">
        <v>-0.44692199999999999</v>
      </c>
      <c r="K2177" s="1">
        <v>0.36336309999999999</v>
      </c>
      <c r="L2177" s="1">
        <v>0.77890000000000004</v>
      </c>
      <c r="M2177" s="1">
        <v>-0.28479719999999997</v>
      </c>
      <c r="N2177" s="1">
        <v>0.32506590000000002</v>
      </c>
    </row>
    <row r="2178" spans="1:14" x14ac:dyDescent="0.25">
      <c r="A2178" s="1" t="s">
        <v>2420</v>
      </c>
      <c r="B2178" s="1">
        <v>0.44840000000000002</v>
      </c>
      <c r="C2178" s="1">
        <v>-0.9</v>
      </c>
      <c r="D2178" s="1">
        <v>0.45279999999999998</v>
      </c>
      <c r="E2178" s="1">
        <v>1.341</v>
      </c>
      <c r="F2178" s="1">
        <v>5.5919999999999997E-2</v>
      </c>
      <c r="H2178" s="1" t="s">
        <v>2420</v>
      </c>
      <c r="I2178" s="1">
        <v>0.37134899999999998</v>
      </c>
      <c r="J2178" s="1">
        <v>-0.60997599999999996</v>
      </c>
      <c r="K2178" s="1">
        <v>0.242871</v>
      </c>
      <c r="L2178" s="1">
        <v>0.59419999999999995</v>
      </c>
      <c r="M2178" s="1">
        <v>2.3168500000000002E-2</v>
      </c>
      <c r="N2178" s="1">
        <v>0.36665120000000001</v>
      </c>
    </row>
    <row r="2179" spans="1:14" x14ac:dyDescent="0.25">
      <c r="A2179" s="1" t="s">
        <v>2421</v>
      </c>
      <c r="B2179" s="1">
        <v>0.14729999999999999</v>
      </c>
      <c r="C2179" s="1">
        <v>-0.3286</v>
      </c>
      <c r="D2179" s="1">
        <v>8.6559999999999998E-2</v>
      </c>
      <c r="E2179" s="1">
        <v>0.30070000000000002</v>
      </c>
      <c r="F2179" s="1">
        <v>2.2919999999999998</v>
      </c>
      <c r="H2179" s="1" t="s">
        <v>2421</v>
      </c>
      <c r="I2179" s="1">
        <v>0.122013</v>
      </c>
      <c r="J2179" s="1">
        <v>-0.222743</v>
      </c>
      <c r="K2179" s="1">
        <v>4.6424300000000002E-2</v>
      </c>
      <c r="L2179" s="1">
        <v>0.13320000000000001</v>
      </c>
      <c r="M2179" s="1">
        <v>0.94964599999999999</v>
      </c>
      <c r="N2179" s="1">
        <v>0.61057729999999999</v>
      </c>
    </row>
    <row r="2180" spans="1:14" x14ac:dyDescent="0.25">
      <c r="A2180" s="1" t="s">
        <v>2422</v>
      </c>
      <c r="B2180" s="1">
        <v>0.2858</v>
      </c>
      <c r="C2180" s="1">
        <v>-0.57850000000000001</v>
      </c>
      <c r="D2180" s="1">
        <v>0.151</v>
      </c>
      <c r="E2180" s="1">
        <v>0.54069999999999996</v>
      </c>
      <c r="F2180" s="1">
        <v>1.9379999999999999</v>
      </c>
      <c r="H2180" s="1" t="s">
        <v>2422</v>
      </c>
      <c r="I2180" s="1">
        <v>0.23663899999999999</v>
      </c>
      <c r="J2180" s="1">
        <v>-0.39212000000000002</v>
      </c>
      <c r="K2180" s="1">
        <v>8.0973100000000006E-2</v>
      </c>
      <c r="L2180" s="1">
        <v>0.23949999999999999</v>
      </c>
      <c r="M2180" s="1">
        <v>0.80295470000000002</v>
      </c>
      <c r="N2180" s="1">
        <v>0.53752350000000004</v>
      </c>
    </row>
    <row r="2181" spans="1:14" x14ac:dyDescent="0.25">
      <c r="A2181" s="1" t="s">
        <v>2423</v>
      </c>
      <c r="B2181" s="1">
        <v>0.52810000000000001</v>
      </c>
      <c r="C2181" s="1">
        <v>-0.4163</v>
      </c>
      <c r="D2181" s="1">
        <v>0.49259999999999998</v>
      </c>
      <c r="E2181" s="1">
        <v>0.41660000000000003</v>
      </c>
      <c r="F2181" s="1">
        <v>0.5242</v>
      </c>
      <c r="H2181" s="1" t="s">
        <v>2423</v>
      </c>
      <c r="I2181" s="1">
        <v>0.43731999999999999</v>
      </c>
      <c r="J2181" s="1">
        <v>-0.28214</v>
      </c>
      <c r="K2181" s="1">
        <v>0.26422240000000002</v>
      </c>
      <c r="L2181" s="1">
        <v>0.18459999999999999</v>
      </c>
      <c r="M2181" s="1">
        <v>0.21720010000000001</v>
      </c>
      <c r="N2181" s="1">
        <v>0.65412029999999999</v>
      </c>
    </row>
    <row r="2182" spans="1:14" x14ac:dyDescent="0.25">
      <c r="A2182" s="1" t="s">
        <v>2424</v>
      </c>
      <c r="B2182" s="1">
        <v>1.4019999999999999</v>
      </c>
      <c r="C2182" s="1">
        <v>-0.1517</v>
      </c>
      <c r="D2182" s="1">
        <v>-0.54559999999999997</v>
      </c>
      <c r="E2182" s="1">
        <v>0.66900000000000004</v>
      </c>
      <c r="F2182" s="1">
        <v>-1.6519999999999999</v>
      </c>
      <c r="H2182" s="1" t="s">
        <v>2424</v>
      </c>
      <c r="I2182" s="1">
        <v>1.1613359999999999</v>
      </c>
      <c r="J2182" s="1">
        <v>-0.1028</v>
      </c>
      <c r="K2182" s="1">
        <v>-0.29263879999999998</v>
      </c>
      <c r="L2182" s="1">
        <v>0.2964</v>
      </c>
      <c r="M2182" s="1">
        <v>-0.68429059999999997</v>
      </c>
      <c r="N2182" s="1">
        <v>0.18888279999999999</v>
      </c>
    </row>
    <row r="2183" spans="1:14" x14ac:dyDescent="0.25">
      <c r="A2183" s="1" t="s">
        <v>2425</v>
      </c>
      <c r="B2183" s="1">
        <v>1.286</v>
      </c>
      <c r="C2183" s="1">
        <v>0.13070000000000001</v>
      </c>
      <c r="D2183" s="1">
        <v>-1.0629999999999999</v>
      </c>
      <c r="E2183" s="1">
        <v>-0.28570000000000001</v>
      </c>
      <c r="F2183" s="1">
        <v>-2.9889999999999999</v>
      </c>
      <c r="H2183" s="1" t="s">
        <v>2425</v>
      </c>
      <c r="I2183" s="1">
        <v>1.0649489999999999</v>
      </c>
      <c r="J2183" s="1">
        <v>8.8555999999999996E-2</v>
      </c>
      <c r="K2183" s="1">
        <v>-0.57003839999999995</v>
      </c>
      <c r="L2183" s="1">
        <v>-0.12659999999999999</v>
      </c>
      <c r="M2183" s="1">
        <v>-1.2382804000000001</v>
      </c>
      <c r="N2183" s="1">
        <v>0.58432499999999998</v>
      </c>
    </row>
    <row r="2184" spans="1:14" x14ac:dyDescent="0.25">
      <c r="A2184" s="1" t="s">
        <v>2426</v>
      </c>
      <c r="B2184" s="1">
        <v>1.075</v>
      </c>
      <c r="C2184" s="1">
        <v>1.109</v>
      </c>
      <c r="D2184" s="1">
        <v>-1.5469999999999999</v>
      </c>
      <c r="E2184" s="1">
        <v>0.34470000000000001</v>
      </c>
      <c r="F2184" s="1">
        <v>-4.1109999999999998</v>
      </c>
      <c r="H2184" s="1" t="s">
        <v>2426</v>
      </c>
      <c r="I2184" s="1">
        <v>0.89007400000000003</v>
      </c>
      <c r="J2184" s="1">
        <v>0.75163000000000002</v>
      </c>
      <c r="K2184" s="1">
        <v>-0.8296538</v>
      </c>
      <c r="L2184" s="1">
        <v>0.1527</v>
      </c>
      <c r="M2184" s="1">
        <v>-1.7032134999999999</v>
      </c>
      <c r="N2184" s="1">
        <v>0.65243600000000002</v>
      </c>
    </row>
    <row r="2185" spans="1:14" x14ac:dyDescent="0.25">
      <c r="A2185" s="1" t="s">
        <v>2427</v>
      </c>
      <c r="B2185" s="1">
        <v>0.53220000000000001</v>
      </c>
      <c r="C2185" s="1">
        <v>0.62070000000000003</v>
      </c>
      <c r="D2185" s="1">
        <v>-0.53280000000000005</v>
      </c>
      <c r="E2185" s="1">
        <v>0.29649999999999999</v>
      </c>
      <c r="F2185" s="1">
        <v>0.27979999999999999</v>
      </c>
      <c r="H2185" s="1" t="s">
        <v>2427</v>
      </c>
      <c r="I2185" s="1">
        <v>0.44072800000000001</v>
      </c>
      <c r="J2185" s="1">
        <v>0.420678</v>
      </c>
      <c r="K2185" s="1">
        <v>-0.28574729999999998</v>
      </c>
      <c r="L2185" s="1">
        <v>0.13139999999999999</v>
      </c>
      <c r="M2185" s="1">
        <v>0.11594939999999999</v>
      </c>
      <c r="N2185" s="1">
        <v>0.38944230000000002</v>
      </c>
    </row>
    <row r="2186" spans="1:14" x14ac:dyDescent="0.25">
      <c r="A2186" s="1" t="s">
        <v>2428</v>
      </c>
      <c r="B2186" s="1">
        <v>0.55889999999999995</v>
      </c>
      <c r="C2186" s="1">
        <v>1.306</v>
      </c>
      <c r="D2186" s="1">
        <v>-0.42199999999999999</v>
      </c>
      <c r="E2186" s="1">
        <v>0.64029999999999998</v>
      </c>
      <c r="F2186" s="1">
        <v>0.66749999999999998</v>
      </c>
      <c r="H2186" s="1" t="s">
        <v>2428</v>
      </c>
      <c r="I2186" s="1">
        <v>0.46277499999999999</v>
      </c>
      <c r="J2186" s="1">
        <v>0.88548499999999997</v>
      </c>
      <c r="K2186" s="1">
        <v>-0.2263609</v>
      </c>
      <c r="L2186" s="1">
        <v>0.28370000000000001</v>
      </c>
      <c r="M2186" s="1">
        <v>0.27656839999999999</v>
      </c>
      <c r="N2186" s="1">
        <v>0.8150442</v>
      </c>
    </row>
    <row r="2187" spans="1:14" x14ac:dyDescent="0.25">
      <c r="A2187" s="1" t="s">
        <v>2429</v>
      </c>
      <c r="B2187" s="1">
        <v>1.234</v>
      </c>
      <c r="C2187" s="1">
        <v>0.88380000000000003</v>
      </c>
      <c r="D2187" s="1">
        <v>-2.218</v>
      </c>
      <c r="E2187" s="1">
        <v>0.22009999999999999</v>
      </c>
      <c r="F2187" s="1">
        <v>-4.6660000000000004</v>
      </c>
      <c r="H2187" s="1" t="s">
        <v>2429</v>
      </c>
      <c r="I2187" s="1">
        <v>1.0214780000000001</v>
      </c>
      <c r="J2187" s="1">
        <v>0.59898399999999996</v>
      </c>
      <c r="K2187" s="1">
        <v>-1.1893978000000001</v>
      </c>
      <c r="L2187" s="1">
        <v>9.7500000000000003E-2</v>
      </c>
      <c r="M2187" s="1">
        <v>-1.9334549999999999</v>
      </c>
      <c r="N2187" s="1">
        <v>0.35573310000000002</v>
      </c>
    </row>
    <row r="2188" spans="1:14" x14ac:dyDescent="0.25">
      <c r="A2188" s="1" t="s">
        <v>2430</v>
      </c>
      <c r="B2188" s="1">
        <v>1.2030000000000001</v>
      </c>
      <c r="C2188" s="1">
        <v>0.62060000000000004</v>
      </c>
      <c r="D2188" s="1">
        <v>-1.9079999999999999</v>
      </c>
      <c r="E2188" s="1">
        <v>0.24229999999999999</v>
      </c>
      <c r="F2188" s="1">
        <v>-3.7559999999999998</v>
      </c>
      <c r="H2188" s="1" t="s">
        <v>2430</v>
      </c>
      <c r="I2188" s="1">
        <v>0.99579899999999999</v>
      </c>
      <c r="J2188" s="1">
        <v>0.42060399999999998</v>
      </c>
      <c r="K2188" s="1">
        <v>-1.0235983</v>
      </c>
      <c r="L2188" s="1">
        <v>0.1074</v>
      </c>
      <c r="M2188" s="1">
        <v>-1.5562647000000001</v>
      </c>
      <c r="N2188" s="1">
        <v>0.1607044</v>
      </c>
    </row>
    <row r="2189" spans="1:14" x14ac:dyDescent="0.25">
      <c r="A2189" s="1" t="s">
        <v>2431</v>
      </c>
      <c r="B2189" s="1">
        <v>0.80630000000000002</v>
      </c>
      <c r="C2189" s="1">
        <v>0.79990000000000006</v>
      </c>
      <c r="D2189" s="1">
        <v>-0.99370000000000003</v>
      </c>
      <c r="E2189" s="1">
        <v>-9.6299999999999997E-2</v>
      </c>
      <c r="F2189" s="1">
        <v>-1.389</v>
      </c>
      <c r="H2189" s="1" t="s">
        <v>2431</v>
      </c>
      <c r="I2189" s="1">
        <v>0.66766599999999998</v>
      </c>
      <c r="J2189" s="1">
        <v>0.54215199999999997</v>
      </c>
      <c r="K2189" s="1">
        <v>-0.53295840000000005</v>
      </c>
      <c r="L2189" s="1">
        <v>-4.2659999999999997E-2</v>
      </c>
      <c r="M2189" s="1">
        <v>-0.57542939999999998</v>
      </c>
      <c r="N2189" s="1">
        <v>0.53902280000000002</v>
      </c>
    </row>
    <row r="2190" spans="1:14" x14ac:dyDescent="0.25">
      <c r="A2190" s="1" t="s">
        <v>2432</v>
      </c>
      <c r="B2190" s="1">
        <v>0.87160000000000004</v>
      </c>
      <c r="C2190" s="1">
        <v>1.0109999999999999</v>
      </c>
      <c r="D2190" s="1">
        <v>-0.77329999999999999</v>
      </c>
      <c r="E2190" s="1">
        <v>-0.14349999999999999</v>
      </c>
      <c r="F2190" s="1">
        <v>-1.0009999999999999</v>
      </c>
      <c r="H2190" s="1" t="s">
        <v>2432</v>
      </c>
      <c r="I2190" s="1">
        <v>0.72174300000000002</v>
      </c>
      <c r="J2190" s="1">
        <v>0.68499399999999999</v>
      </c>
      <c r="K2190" s="1">
        <v>-0.41476619999999997</v>
      </c>
      <c r="L2190" s="1">
        <v>-6.3570000000000002E-2</v>
      </c>
      <c r="M2190" s="1">
        <v>-0.41459439999999997</v>
      </c>
      <c r="N2190" s="1">
        <v>-0.15844749999999999</v>
      </c>
    </row>
    <row r="2191" spans="1:14" x14ac:dyDescent="0.25">
      <c r="A2191" s="1" t="s">
        <v>2433</v>
      </c>
      <c r="B2191" s="1">
        <v>0.76590000000000003</v>
      </c>
      <c r="C2191" s="1">
        <v>0.83940000000000003</v>
      </c>
      <c r="D2191" s="1">
        <v>-1.6519999999999999</v>
      </c>
      <c r="E2191" s="1">
        <v>-7.7049999999999993E-2</v>
      </c>
      <c r="F2191" s="1">
        <v>-2.2080000000000002</v>
      </c>
      <c r="H2191" s="1" t="s">
        <v>2433</v>
      </c>
      <c r="I2191" s="1">
        <v>0.63419700000000001</v>
      </c>
      <c r="J2191" s="1">
        <v>0.56895200000000001</v>
      </c>
      <c r="K2191" s="1">
        <v>-0.886212</v>
      </c>
      <c r="L2191" s="1">
        <v>-3.4139999999999997E-2</v>
      </c>
      <c r="M2191" s="1">
        <v>-0.91481319999999999</v>
      </c>
      <c r="N2191" s="1">
        <v>0.11011940000000001</v>
      </c>
    </row>
    <row r="2192" spans="1:14" x14ac:dyDescent="0.25">
      <c r="A2192" s="1" t="s">
        <v>2434</v>
      </c>
      <c r="B2192" s="1">
        <v>1.2629999999999999</v>
      </c>
      <c r="C2192" s="1">
        <v>0.93969999999999998</v>
      </c>
      <c r="D2192" s="1">
        <v>-1.9079999999999999</v>
      </c>
      <c r="E2192" s="1">
        <v>-0.2099</v>
      </c>
      <c r="F2192" s="1">
        <v>-2.5590000000000002</v>
      </c>
      <c r="H2192" s="1" t="s">
        <v>2434</v>
      </c>
      <c r="I2192" s="1">
        <v>1.045893</v>
      </c>
      <c r="J2192" s="1">
        <v>0.63690400000000003</v>
      </c>
      <c r="K2192" s="1">
        <v>-1.0235162</v>
      </c>
      <c r="L2192" s="1">
        <v>-9.2979999999999993E-2</v>
      </c>
      <c r="M2192" s="1">
        <v>-1.0603342</v>
      </c>
      <c r="N2192" s="1">
        <v>-0.16817209999999999</v>
      </c>
    </row>
    <row r="2193" spans="1:14" x14ac:dyDescent="0.25">
      <c r="A2193" s="1" t="s">
        <v>2435</v>
      </c>
      <c r="B2193" s="1">
        <v>0.77249999999999996</v>
      </c>
      <c r="C2193" s="1">
        <v>1.2809999999999999</v>
      </c>
      <c r="D2193" s="1">
        <v>-1.006</v>
      </c>
      <c r="E2193" s="1">
        <v>0.6401</v>
      </c>
      <c r="F2193" s="1">
        <v>-0.95669999999999999</v>
      </c>
      <c r="H2193" s="1" t="s">
        <v>2435</v>
      </c>
      <c r="I2193" s="1">
        <v>0.63967600000000002</v>
      </c>
      <c r="J2193" s="1">
        <v>0.86808600000000002</v>
      </c>
      <c r="K2193" s="1">
        <v>-0.53977719999999996</v>
      </c>
      <c r="L2193" s="1">
        <v>0.28360000000000002</v>
      </c>
      <c r="M2193" s="1">
        <v>-0.39639099999999999</v>
      </c>
      <c r="N2193" s="1">
        <v>0.2452175</v>
      </c>
    </row>
    <row r="2194" spans="1:14" x14ac:dyDescent="0.25">
      <c r="A2194" s="1" t="s">
        <v>2436</v>
      </c>
      <c r="B2194" s="1">
        <v>0.86339999999999995</v>
      </c>
      <c r="C2194" s="1">
        <v>1.1020000000000001</v>
      </c>
      <c r="D2194" s="1">
        <v>-0.96819999999999995</v>
      </c>
      <c r="E2194" s="1">
        <v>-0.34429999999999999</v>
      </c>
      <c r="F2194" s="1">
        <v>0.12529999999999999</v>
      </c>
      <c r="H2194" s="1" t="s">
        <v>2436</v>
      </c>
      <c r="I2194" s="1">
        <v>0.71495200000000003</v>
      </c>
      <c r="J2194" s="1">
        <v>0.74704400000000004</v>
      </c>
      <c r="K2194" s="1">
        <v>-0.51928289999999999</v>
      </c>
      <c r="L2194" s="1">
        <v>-0.1525</v>
      </c>
      <c r="M2194" s="1">
        <v>5.1913300000000002E-2</v>
      </c>
      <c r="N2194" s="1">
        <v>-0.21007980000000001</v>
      </c>
    </row>
    <row r="2195" spans="1:14" x14ac:dyDescent="0.25">
      <c r="A2195" s="1" t="s">
        <v>2437</v>
      </c>
      <c r="B2195" s="1">
        <v>0.79569999999999996</v>
      </c>
      <c r="C2195" s="1">
        <v>1.204</v>
      </c>
      <c r="D2195" s="1">
        <v>-1.165</v>
      </c>
      <c r="E2195" s="1">
        <v>0.21890000000000001</v>
      </c>
      <c r="F2195" s="1">
        <v>-2.1280000000000001</v>
      </c>
      <c r="H2195" s="1" t="s">
        <v>2437</v>
      </c>
      <c r="I2195" s="1">
        <v>0.65887600000000002</v>
      </c>
      <c r="J2195" s="1">
        <v>0.81628400000000001</v>
      </c>
      <c r="K2195" s="1">
        <v>-0.62490570000000001</v>
      </c>
      <c r="L2195" s="1">
        <v>9.6979999999999997E-2</v>
      </c>
      <c r="M2195" s="1">
        <v>-0.88183250000000002</v>
      </c>
      <c r="N2195" s="1">
        <v>0.4531751</v>
      </c>
    </row>
    <row r="2196" spans="1:14" x14ac:dyDescent="0.25">
      <c r="A2196" s="1" t="s">
        <v>2438</v>
      </c>
      <c r="B2196" s="1">
        <v>0.54530000000000001</v>
      </c>
      <c r="C2196" s="1">
        <v>2.085</v>
      </c>
      <c r="D2196" s="1">
        <v>0.16400000000000001</v>
      </c>
      <c r="E2196" s="1">
        <v>1.028</v>
      </c>
      <c r="F2196" s="1">
        <v>3.2549999999999999</v>
      </c>
      <c r="H2196" s="1" t="s">
        <v>2438</v>
      </c>
      <c r="I2196" s="1">
        <v>0.45153799999999999</v>
      </c>
      <c r="J2196" s="1">
        <v>1.412917</v>
      </c>
      <c r="K2196" s="1">
        <v>8.7943199999999999E-2</v>
      </c>
      <c r="L2196" s="1">
        <v>0.45550000000000002</v>
      </c>
      <c r="M2196" s="1">
        <v>1.3486689000000001</v>
      </c>
      <c r="N2196" s="1">
        <v>0.16219829999999999</v>
      </c>
    </row>
    <row r="2197" spans="1:14" x14ac:dyDescent="0.25">
      <c r="A2197" s="1" t="s">
        <v>2439</v>
      </c>
      <c r="B2197" s="1">
        <v>0.70350000000000001</v>
      </c>
      <c r="C2197" s="1">
        <v>1.06</v>
      </c>
      <c r="D2197" s="1">
        <v>-1.167</v>
      </c>
      <c r="E2197" s="1">
        <v>-2.6929999999999999E-2</v>
      </c>
      <c r="F2197" s="1">
        <v>-1.1279999999999999</v>
      </c>
      <c r="H2197" s="1" t="s">
        <v>2439</v>
      </c>
      <c r="I2197" s="1">
        <v>0.58253500000000003</v>
      </c>
      <c r="J2197" s="1">
        <v>0.71862499999999996</v>
      </c>
      <c r="K2197" s="1">
        <v>-0.62575800000000004</v>
      </c>
      <c r="L2197" s="1">
        <v>-1.193E-2</v>
      </c>
      <c r="M2197" s="1">
        <v>-0.46756150000000002</v>
      </c>
      <c r="N2197" s="1">
        <v>0.1300019</v>
      </c>
    </row>
    <row r="2198" spans="1:14" x14ac:dyDescent="0.25">
      <c r="A2198" s="1" t="s">
        <v>2440</v>
      </c>
      <c r="B2198" s="1">
        <v>1.131</v>
      </c>
      <c r="C2198" s="1">
        <v>-0.41399999999999998</v>
      </c>
      <c r="D2198" s="1">
        <v>-0.2581</v>
      </c>
      <c r="E2198" s="1">
        <v>-1.2629999999999999</v>
      </c>
      <c r="F2198" s="1">
        <v>-0.80359999999999998</v>
      </c>
      <c r="H2198" s="1" t="s">
        <v>2440</v>
      </c>
      <c r="I2198" s="1">
        <v>0.93654199999999999</v>
      </c>
      <c r="J2198" s="1">
        <v>-0.28060000000000002</v>
      </c>
      <c r="K2198" s="1">
        <v>-0.1384543</v>
      </c>
      <c r="L2198" s="1">
        <v>-0.55959999999999999</v>
      </c>
      <c r="M2198" s="1">
        <v>-0.3329781</v>
      </c>
      <c r="N2198" s="1">
        <v>-9.4707600000000003E-2</v>
      </c>
    </row>
    <row r="2199" spans="1:14" x14ac:dyDescent="0.25">
      <c r="A2199" s="1" t="s">
        <v>2441</v>
      </c>
      <c r="B2199" s="1">
        <v>1.1930000000000001</v>
      </c>
      <c r="C2199" s="1">
        <v>0.14269999999999999</v>
      </c>
      <c r="D2199" s="1">
        <v>-1.2130000000000001</v>
      </c>
      <c r="E2199" s="1">
        <v>-1.288</v>
      </c>
      <c r="F2199" s="1">
        <v>0.52790000000000004</v>
      </c>
      <c r="H2199" s="1" t="s">
        <v>2441</v>
      </c>
      <c r="I2199" s="1">
        <v>0.98769399999999996</v>
      </c>
      <c r="J2199" s="1">
        <v>9.6715999999999996E-2</v>
      </c>
      <c r="K2199" s="1">
        <v>-0.65058590000000005</v>
      </c>
      <c r="L2199" s="1">
        <v>-0.57069999999999999</v>
      </c>
      <c r="M2199" s="1">
        <v>0.21871570000000001</v>
      </c>
      <c r="N2199" s="1">
        <v>-2.3113999999999999E-3</v>
      </c>
    </row>
    <row r="2200" spans="1:14" x14ac:dyDescent="0.25">
      <c r="A2200" s="1" t="s">
        <v>2442</v>
      </c>
      <c r="B2200" s="1">
        <v>0.93259999999999998</v>
      </c>
      <c r="C2200" s="1">
        <v>-0.19139999999999999</v>
      </c>
      <c r="D2200" s="1">
        <v>-0.3</v>
      </c>
      <c r="E2200" s="1">
        <v>-1.9670000000000001</v>
      </c>
      <c r="F2200" s="1">
        <v>-9.0990000000000001E-2</v>
      </c>
      <c r="H2200" s="1" t="s">
        <v>2442</v>
      </c>
      <c r="I2200" s="1">
        <v>0.77231000000000005</v>
      </c>
      <c r="J2200" s="1">
        <v>-0.129714</v>
      </c>
      <c r="K2200" s="1">
        <v>-0.1608899</v>
      </c>
      <c r="L2200" s="1">
        <v>-0.87139999999999995</v>
      </c>
      <c r="M2200" s="1">
        <v>-3.7702800000000002E-2</v>
      </c>
      <c r="N2200" s="1">
        <v>0.37254739999999997</v>
      </c>
    </row>
    <row r="2201" spans="1:14" x14ac:dyDescent="0.25">
      <c r="A2201" s="1" t="s">
        <v>2443</v>
      </c>
      <c r="B2201" s="1">
        <v>0.6986</v>
      </c>
      <c r="C2201" s="1">
        <v>0.82430000000000003</v>
      </c>
      <c r="D2201" s="1">
        <v>0.1041</v>
      </c>
      <c r="E2201" s="1">
        <v>-0.51549999999999996</v>
      </c>
      <c r="F2201" s="1">
        <v>-0.28499999999999998</v>
      </c>
      <c r="H2201" s="1" t="s">
        <v>2443</v>
      </c>
      <c r="I2201" s="1">
        <v>0.57852599999999998</v>
      </c>
      <c r="J2201" s="1">
        <v>0.55870399999999998</v>
      </c>
      <c r="K2201" s="1">
        <v>5.5831600000000002E-2</v>
      </c>
      <c r="L2201" s="1">
        <v>-0.22839999999999999</v>
      </c>
      <c r="M2201" s="1">
        <v>-0.1180954</v>
      </c>
      <c r="N2201" s="1">
        <v>-4.7637199999999998E-2</v>
      </c>
    </row>
    <row r="2202" spans="1:14" x14ac:dyDescent="0.25">
      <c r="A2202" s="1" t="s">
        <v>2444</v>
      </c>
      <c r="B2202" s="1">
        <v>0.3115</v>
      </c>
      <c r="C2202" s="1">
        <v>1.089</v>
      </c>
      <c r="D2202" s="1">
        <v>-0.21160000000000001</v>
      </c>
      <c r="E2202" s="1">
        <v>-0.2989</v>
      </c>
      <c r="F2202" s="1">
        <v>0.70189999999999997</v>
      </c>
      <c r="H2202" s="1" t="s">
        <v>2444</v>
      </c>
      <c r="I2202" s="1">
        <v>0.25792300000000001</v>
      </c>
      <c r="J2202" s="1">
        <v>0.73843400000000003</v>
      </c>
      <c r="K2202" s="1">
        <v>-0.1134942</v>
      </c>
      <c r="L2202" s="1">
        <v>-0.13239999999999999</v>
      </c>
      <c r="M2202" s="1">
        <v>0.29082449999999999</v>
      </c>
      <c r="N2202" s="1">
        <v>0.44094220000000001</v>
      </c>
    </row>
    <row r="2203" spans="1:14" x14ac:dyDescent="0.25">
      <c r="A2203" s="1" t="s">
        <v>2445</v>
      </c>
      <c r="B2203" s="1">
        <v>0.93069999999999997</v>
      </c>
      <c r="C2203" s="1">
        <v>0.14929999999999999</v>
      </c>
      <c r="D2203" s="1">
        <v>-1.087</v>
      </c>
      <c r="E2203" s="1">
        <v>-2.0470000000000002E-3</v>
      </c>
      <c r="F2203" s="1">
        <v>-0.47070000000000001</v>
      </c>
      <c r="H2203" s="1" t="s">
        <v>2445</v>
      </c>
      <c r="I2203" s="1">
        <v>0.77067099999999999</v>
      </c>
      <c r="J2203" s="1">
        <v>0.10119499999999999</v>
      </c>
      <c r="K2203" s="1">
        <v>-0.58305899999999999</v>
      </c>
      <c r="L2203" s="1">
        <v>-9.0709999999999999E-4</v>
      </c>
      <c r="M2203" s="1">
        <v>-0.19504360000000001</v>
      </c>
      <c r="N2203" s="1">
        <v>0.50265990000000005</v>
      </c>
    </row>
    <row r="2204" spans="1:14" x14ac:dyDescent="0.25">
      <c r="A2204" s="1" t="s">
        <v>2446</v>
      </c>
      <c r="B2204" s="1">
        <v>0.73809999999999998</v>
      </c>
      <c r="C2204" s="1">
        <v>0.16689999999999999</v>
      </c>
      <c r="D2204" s="1">
        <v>-0.79810000000000003</v>
      </c>
      <c r="E2204" s="1">
        <v>-0.54200000000000004</v>
      </c>
      <c r="F2204" s="1">
        <v>8.9880000000000002E-2</v>
      </c>
      <c r="H2204" s="1" t="s">
        <v>2446</v>
      </c>
      <c r="I2204" s="1">
        <v>0.61118099999999997</v>
      </c>
      <c r="J2204" s="1">
        <v>0.113153</v>
      </c>
      <c r="K2204" s="1">
        <v>-0.42805799999999999</v>
      </c>
      <c r="L2204" s="1">
        <v>-0.24010000000000001</v>
      </c>
      <c r="M2204" s="1">
        <v>3.7241200000000002E-2</v>
      </c>
      <c r="N2204" s="1">
        <v>0.52882530000000005</v>
      </c>
    </row>
    <row r="2205" spans="1:14" x14ac:dyDescent="0.25">
      <c r="A2205" s="1" t="s">
        <v>2447</v>
      </c>
      <c r="B2205" s="1">
        <v>0.54010000000000002</v>
      </c>
      <c r="C2205" s="1">
        <v>0.90739999999999998</v>
      </c>
      <c r="D2205" s="1">
        <v>-0.53949999999999998</v>
      </c>
      <c r="E2205" s="1">
        <v>0.53969999999999996</v>
      </c>
      <c r="F2205" s="1">
        <v>0.37609999999999999</v>
      </c>
      <c r="H2205" s="1" t="s">
        <v>2447</v>
      </c>
      <c r="I2205" s="1">
        <v>0.44724900000000001</v>
      </c>
      <c r="J2205" s="1">
        <v>0.61499999999999999</v>
      </c>
      <c r="K2205" s="1">
        <v>-0.28936879999999998</v>
      </c>
      <c r="L2205" s="1">
        <v>0.23910000000000001</v>
      </c>
      <c r="M2205" s="1">
        <v>0.15581400000000001</v>
      </c>
      <c r="N2205" s="1">
        <v>0.35061369999999997</v>
      </c>
    </row>
    <row r="2206" spans="1:14" x14ac:dyDescent="0.25">
      <c r="A2206" s="1" t="s">
        <v>2448</v>
      </c>
      <c r="B2206" s="1">
        <v>1.032</v>
      </c>
      <c r="C2206" s="1">
        <v>-0.15570000000000001</v>
      </c>
      <c r="D2206" s="1">
        <v>-0.58779999999999999</v>
      </c>
      <c r="E2206" s="1">
        <v>-0.87729999999999997</v>
      </c>
      <c r="F2206" s="1">
        <v>-1.0780000000000001</v>
      </c>
      <c r="H2206" s="1" t="s">
        <v>2448</v>
      </c>
      <c r="I2206" s="1">
        <v>0.85482999999999998</v>
      </c>
      <c r="J2206" s="1">
        <v>-0.10555299999999999</v>
      </c>
      <c r="K2206" s="1">
        <v>-0.31527719999999998</v>
      </c>
      <c r="L2206" s="1">
        <v>-0.38869999999999999</v>
      </c>
      <c r="M2206" s="1">
        <v>-0.4466986</v>
      </c>
      <c r="N2206" s="1">
        <v>0.2246976</v>
      </c>
    </row>
    <row r="2207" spans="1:14" x14ac:dyDescent="0.25">
      <c r="A2207" s="1" t="s">
        <v>2449</v>
      </c>
      <c r="B2207" s="1">
        <v>1.202</v>
      </c>
      <c r="C2207" s="1">
        <v>0.2742</v>
      </c>
      <c r="D2207" s="1">
        <v>-0.99280000000000002</v>
      </c>
      <c r="E2207" s="1">
        <v>-0.2838</v>
      </c>
      <c r="F2207" s="1">
        <v>-1.5149999999999999</v>
      </c>
      <c r="H2207" s="1" t="s">
        <v>2449</v>
      </c>
      <c r="I2207" s="1">
        <v>0.99548099999999995</v>
      </c>
      <c r="J2207" s="1">
        <v>0.18584500000000001</v>
      </c>
      <c r="K2207" s="1">
        <v>-0.53249040000000003</v>
      </c>
      <c r="L2207" s="1">
        <v>-0.1258</v>
      </c>
      <c r="M2207" s="1">
        <v>-0.62775179999999997</v>
      </c>
      <c r="N2207" s="1">
        <v>0.41817070000000001</v>
      </c>
    </row>
    <row r="2208" spans="1:14" x14ac:dyDescent="0.25">
      <c r="A2208" s="1" t="s">
        <v>2450</v>
      </c>
      <c r="B2208" s="1">
        <v>1.3129999999999999</v>
      </c>
      <c r="C2208" s="1">
        <v>-0.59960000000000002</v>
      </c>
      <c r="D2208" s="1">
        <v>-0.70289999999999997</v>
      </c>
      <c r="E2208" s="1">
        <v>-0.8629</v>
      </c>
      <c r="F2208" s="1">
        <v>-0.34899999999999998</v>
      </c>
      <c r="H2208" s="1" t="s">
        <v>2450</v>
      </c>
      <c r="I2208" s="1">
        <v>1.08758</v>
      </c>
      <c r="J2208" s="1">
        <v>-0.40636299999999997</v>
      </c>
      <c r="K2208" s="1">
        <v>-0.37699749999999999</v>
      </c>
      <c r="L2208" s="1">
        <v>-0.38229999999999997</v>
      </c>
      <c r="M2208" s="1">
        <v>-0.14458889999999999</v>
      </c>
      <c r="N2208" s="1">
        <v>0.41119519999999998</v>
      </c>
    </row>
    <row r="2209" spans="1:14" x14ac:dyDescent="0.25">
      <c r="A2209" s="1" t="s">
        <v>2451</v>
      </c>
      <c r="B2209" s="1">
        <v>0.88949999999999996</v>
      </c>
      <c r="C2209" s="1">
        <v>0.29199999999999998</v>
      </c>
      <c r="D2209" s="1">
        <v>0.63759999999999994</v>
      </c>
      <c r="E2209" s="1">
        <v>-1.034</v>
      </c>
      <c r="F2209" s="1">
        <v>1.196</v>
      </c>
      <c r="H2209" s="1" t="s">
        <v>2451</v>
      </c>
      <c r="I2209" s="1">
        <v>0.73660499999999995</v>
      </c>
      <c r="J2209" s="1">
        <v>0.197939</v>
      </c>
      <c r="K2209" s="1">
        <v>0.34196339999999997</v>
      </c>
      <c r="L2209" s="1">
        <v>-0.45800000000000002</v>
      </c>
      <c r="M2209" s="1">
        <v>0.49536770000000002</v>
      </c>
      <c r="N2209" s="1">
        <v>0.73475619999999997</v>
      </c>
    </row>
    <row r="2210" spans="1:14" x14ac:dyDescent="0.25">
      <c r="A2210" s="1" t="s">
        <v>2452</v>
      </c>
      <c r="B2210" s="1">
        <v>0.42799999999999999</v>
      </c>
      <c r="C2210" s="1">
        <v>0.28439999999999999</v>
      </c>
      <c r="D2210" s="1">
        <v>-0.37569999999999998</v>
      </c>
      <c r="E2210" s="1">
        <v>-0.97989999999999999</v>
      </c>
      <c r="F2210" s="1">
        <v>1.2290000000000001</v>
      </c>
      <c r="H2210" s="1" t="s">
        <v>2452</v>
      </c>
      <c r="I2210" s="1">
        <v>0.35445199999999999</v>
      </c>
      <c r="J2210" s="1">
        <v>0.19279199999999999</v>
      </c>
      <c r="K2210" s="1">
        <v>-0.20152410000000001</v>
      </c>
      <c r="L2210" s="1">
        <v>-0.43419999999999997</v>
      </c>
      <c r="M2210" s="1">
        <v>0.50933709999999999</v>
      </c>
      <c r="N2210" s="1">
        <v>0.56832139999999998</v>
      </c>
    </row>
    <row r="2211" spans="1:14" x14ac:dyDescent="0.25">
      <c r="A2211" s="1" t="s">
        <v>2453</v>
      </c>
      <c r="B2211" s="1">
        <v>0.56640000000000001</v>
      </c>
      <c r="C2211" s="1">
        <v>-0.52010000000000001</v>
      </c>
      <c r="D2211" s="1">
        <v>-1.224</v>
      </c>
      <c r="E2211" s="1">
        <v>-1.5049999999999999</v>
      </c>
      <c r="F2211" s="1">
        <v>1.4059999999999999</v>
      </c>
      <c r="H2211" s="1" t="s">
        <v>2453</v>
      </c>
      <c r="I2211" s="1">
        <v>0.46901199999999998</v>
      </c>
      <c r="J2211" s="1">
        <v>-0.35253699999999999</v>
      </c>
      <c r="K2211" s="1">
        <v>-0.65664840000000002</v>
      </c>
      <c r="L2211" s="1">
        <v>-0.66690000000000005</v>
      </c>
      <c r="M2211" s="1">
        <v>0.58250000000000002</v>
      </c>
      <c r="N2211" s="1">
        <v>-0.3359298</v>
      </c>
    </row>
    <row r="2212" spans="1:14" x14ac:dyDescent="0.25">
      <c r="A2212" s="1" t="s">
        <v>2454</v>
      </c>
      <c r="B2212" s="1">
        <v>1.2030000000000001E-2</v>
      </c>
      <c r="C2212" s="1">
        <v>0.15110000000000001</v>
      </c>
      <c r="D2212" s="1">
        <v>-0.18479999999999999</v>
      </c>
      <c r="E2212" s="1">
        <v>-2.051E-2</v>
      </c>
      <c r="F2212" s="1">
        <v>0.28999999999999998</v>
      </c>
      <c r="H2212" s="1" t="s">
        <v>2454</v>
      </c>
      <c r="I2212" s="1">
        <v>9.9640000000000006E-3</v>
      </c>
      <c r="J2212" s="1">
        <v>0.10241599999999999</v>
      </c>
      <c r="K2212" s="1">
        <v>-9.9107700000000007E-2</v>
      </c>
      <c r="L2212" s="1">
        <v>-9.0880000000000006E-3</v>
      </c>
      <c r="M2212" s="1">
        <v>0.12017170000000001</v>
      </c>
      <c r="N2212" s="1">
        <v>0.33917710000000001</v>
      </c>
    </row>
    <row r="2213" spans="1:14" x14ac:dyDescent="0.25">
      <c r="A2213" s="1" t="s">
        <v>2455</v>
      </c>
      <c r="B2213" s="1">
        <v>0.62139999999999995</v>
      </c>
      <c r="C2213" s="1">
        <v>0.62639999999999996</v>
      </c>
      <c r="D2213" s="1">
        <v>-0.76070000000000004</v>
      </c>
      <c r="E2213" s="1">
        <v>-1.917</v>
      </c>
      <c r="F2213" s="1">
        <v>1.651</v>
      </c>
      <c r="H2213" s="1" t="s">
        <v>2455</v>
      </c>
      <c r="I2213" s="1">
        <v>0.51453599999999999</v>
      </c>
      <c r="J2213" s="1">
        <v>0.42453200000000002</v>
      </c>
      <c r="K2213" s="1">
        <v>-0.40801710000000002</v>
      </c>
      <c r="L2213" s="1">
        <v>-0.84930000000000005</v>
      </c>
      <c r="M2213" s="1">
        <v>0.68400799999999995</v>
      </c>
      <c r="N2213" s="1">
        <v>0.61361790000000005</v>
      </c>
    </row>
    <row r="2214" spans="1:14" x14ac:dyDescent="0.25">
      <c r="A2214" s="1" t="s">
        <v>2456</v>
      </c>
      <c r="B2214" s="1">
        <v>0.19209999999999999</v>
      </c>
      <c r="C2214" s="1">
        <v>0.56469999999999998</v>
      </c>
      <c r="D2214" s="1">
        <v>-0.46350000000000002</v>
      </c>
      <c r="E2214" s="1">
        <v>-0.3947</v>
      </c>
      <c r="F2214" s="1">
        <v>0.72419999999999995</v>
      </c>
      <c r="H2214" s="1" t="s">
        <v>2456</v>
      </c>
      <c r="I2214" s="1">
        <v>0.15909699999999999</v>
      </c>
      <c r="J2214" s="1">
        <v>0.382747</v>
      </c>
      <c r="K2214" s="1">
        <v>-0.24861720000000001</v>
      </c>
      <c r="L2214" s="1">
        <v>-0.1749</v>
      </c>
      <c r="M2214" s="1">
        <v>0.30004700000000001</v>
      </c>
      <c r="N2214" s="1">
        <v>-1.4432E-2</v>
      </c>
    </row>
    <row r="2215" spans="1:14" x14ac:dyDescent="0.25">
      <c r="A2215" s="1" t="s">
        <v>2457</v>
      </c>
      <c r="B2215" s="1">
        <v>0.2097</v>
      </c>
      <c r="C2215" s="1">
        <v>0.59960000000000002</v>
      </c>
      <c r="D2215" s="1">
        <v>1.1220000000000001</v>
      </c>
      <c r="E2215" s="1">
        <v>-1.994</v>
      </c>
      <c r="F2215" s="1">
        <v>0.2697</v>
      </c>
      <c r="H2215" s="1" t="s">
        <v>2457</v>
      </c>
      <c r="I2215" s="1">
        <v>0.17367199999999999</v>
      </c>
      <c r="J2215" s="1">
        <v>0.40636299999999997</v>
      </c>
      <c r="K2215" s="1">
        <v>0.60156310000000002</v>
      </c>
      <c r="L2215" s="1">
        <v>-0.88349999999999995</v>
      </c>
      <c r="M2215" s="1">
        <v>0.1117586</v>
      </c>
      <c r="N2215" s="1">
        <v>0.70250170000000001</v>
      </c>
    </row>
    <row r="2216" spans="1:14" x14ac:dyDescent="0.25">
      <c r="A2216" s="1" t="s">
        <v>2458</v>
      </c>
      <c r="B2216" s="1">
        <v>-0.1016</v>
      </c>
      <c r="C2216" s="1">
        <v>0.43590000000000001</v>
      </c>
      <c r="D2216" s="1">
        <v>0.72419999999999995</v>
      </c>
      <c r="E2216" s="1">
        <v>-1.22</v>
      </c>
      <c r="F2216" s="1">
        <v>0.62590000000000001</v>
      </c>
      <c r="H2216" s="1" t="s">
        <v>2458</v>
      </c>
      <c r="I2216" s="1">
        <v>-8.4113999999999994E-2</v>
      </c>
      <c r="J2216" s="1">
        <v>0.295435</v>
      </c>
      <c r="K2216" s="1">
        <v>0.38841369999999997</v>
      </c>
      <c r="L2216" s="1">
        <v>-0.54059999999999997</v>
      </c>
      <c r="M2216" s="1">
        <v>0.25935710000000001</v>
      </c>
      <c r="N2216" s="1">
        <v>0.53432860000000004</v>
      </c>
    </row>
    <row r="2217" spans="1:14" x14ac:dyDescent="0.25">
      <c r="A2217" s="1" t="s">
        <v>2459</v>
      </c>
      <c r="B2217" s="1">
        <v>0.34639999999999999</v>
      </c>
      <c r="C2217" s="1">
        <v>0.31659999999999999</v>
      </c>
      <c r="D2217" s="1">
        <v>0.37640000000000001</v>
      </c>
      <c r="E2217" s="1">
        <v>-1.339</v>
      </c>
      <c r="F2217" s="1">
        <v>0.92900000000000005</v>
      </c>
      <c r="H2217" s="1" t="s">
        <v>2459</v>
      </c>
      <c r="I2217" s="1">
        <v>0.28686800000000001</v>
      </c>
      <c r="J2217" s="1">
        <v>0.21459800000000001</v>
      </c>
      <c r="K2217" s="1">
        <v>0.2019039</v>
      </c>
      <c r="L2217" s="1">
        <v>-0.59350000000000003</v>
      </c>
      <c r="M2217" s="1">
        <v>0.38493719999999998</v>
      </c>
      <c r="N2217" s="1">
        <v>1.2646930999999999</v>
      </c>
    </row>
    <row r="2218" spans="1:14" x14ac:dyDescent="0.25">
      <c r="A2218" s="1" t="s">
        <v>2460</v>
      </c>
      <c r="B2218" s="1">
        <v>1.038</v>
      </c>
      <c r="C2218" s="1">
        <v>0.43169999999999997</v>
      </c>
      <c r="D2218" s="1">
        <v>-0.3831</v>
      </c>
      <c r="E2218" s="1">
        <v>-1.444</v>
      </c>
      <c r="F2218" s="1">
        <v>1.3819999999999999</v>
      </c>
      <c r="H2218" s="1" t="s">
        <v>2460</v>
      </c>
      <c r="I2218" s="1">
        <v>0.85972999999999999</v>
      </c>
      <c r="J2218" s="1">
        <v>0.29258899999999999</v>
      </c>
      <c r="K2218" s="1">
        <v>-0.205453</v>
      </c>
      <c r="L2218" s="1">
        <v>-0.63970000000000005</v>
      </c>
      <c r="M2218" s="1">
        <v>0.57278700000000005</v>
      </c>
      <c r="N2218" s="1">
        <v>0.47459770000000001</v>
      </c>
    </row>
    <row r="2219" spans="1:14" x14ac:dyDescent="0.25">
      <c r="A2219" s="1" t="s">
        <v>2461</v>
      </c>
      <c r="B2219" s="1">
        <v>0.30690000000000001</v>
      </c>
      <c r="C2219" s="1">
        <v>0.13600000000000001</v>
      </c>
      <c r="D2219" s="1">
        <v>0.70709999999999995</v>
      </c>
      <c r="E2219" s="1">
        <v>-1.24</v>
      </c>
      <c r="F2219" s="1">
        <v>0.28210000000000002</v>
      </c>
      <c r="H2219" s="1" t="s">
        <v>2461</v>
      </c>
      <c r="I2219" s="1">
        <v>0.25412000000000001</v>
      </c>
      <c r="J2219" s="1">
        <v>9.2194999999999999E-2</v>
      </c>
      <c r="K2219" s="1">
        <v>0.37924020000000003</v>
      </c>
      <c r="L2219" s="1">
        <v>-0.54949999999999999</v>
      </c>
      <c r="M2219" s="1">
        <v>0.1168679</v>
      </c>
      <c r="N2219" s="1">
        <v>0.50403160000000002</v>
      </c>
    </row>
    <row r="2220" spans="1:14" x14ac:dyDescent="0.25">
      <c r="A2220" s="1" t="s">
        <v>2462</v>
      </c>
      <c r="B2220" s="1">
        <v>0.47049999999999997</v>
      </c>
      <c r="C2220" s="1">
        <v>0.34379999999999999</v>
      </c>
      <c r="D2220" s="1">
        <v>-0.93310000000000004</v>
      </c>
      <c r="E2220" s="1">
        <v>-0.73409999999999997</v>
      </c>
      <c r="F2220" s="1">
        <v>1.798</v>
      </c>
      <c r="H2220" s="1" t="s">
        <v>2462</v>
      </c>
      <c r="I2220" s="1">
        <v>0.38958999999999999</v>
      </c>
      <c r="J2220" s="1">
        <v>0.233014</v>
      </c>
      <c r="K2220" s="1">
        <v>-0.50047969999999997</v>
      </c>
      <c r="L2220" s="1">
        <v>-0.32529999999999998</v>
      </c>
      <c r="M2220" s="1">
        <v>0.74483109999999997</v>
      </c>
      <c r="N2220" s="1">
        <v>-0.36390339999999999</v>
      </c>
    </row>
    <row r="2221" spans="1:14" x14ac:dyDescent="0.25">
      <c r="A2221" s="1" t="s">
        <v>2463</v>
      </c>
      <c r="B2221" s="1">
        <v>4.2470000000000001E-2</v>
      </c>
      <c r="C2221" s="1">
        <v>-0.29430000000000001</v>
      </c>
      <c r="D2221" s="1">
        <v>-0.94869999999999999</v>
      </c>
      <c r="E2221" s="1">
        <v>-2.0830000000000002</v>
      </c>
      <c r="F2221" s="1">
        <v>-0.17710000000000001</v>
      </c>
      <c r="H2221" s="1" t="s">
        <v>2463</v>
      </c>
      <c r="I2221" s="1">
        <v>3.5166999999999997E-2</v>
      </c>
      <c r="J2221" s="1">
        <v>-0.19944700000000001</v>
      </c>
      <c r="K2221" s="1">
        <v>-0.50883809999999996</v>
      </c>
      <c r="L2221" s="1">
        <v>-0.92300000000000004</v>
      </c>
      <c r="M2221" s="1">
        <v>-7.3385099999999995E-2</v>
      </c>
      <c r="N2221" s="1">
        <v>0.1148173</v>
      </c>
    </row>
    <row r="2222" spans="1:14" x14ac:dyDescent="0.25">
      <c r="A2222" s="1" t="s">
        <v>2464</v>
      </c>
      <c r="B2222" s="1">
        <v>-0.21640000000000001</v>
      </c>
      <c r="C2222" s="1">
        <v>0.18229999999999999</v>
      </c>
      <c r="D2222" s="1">
        <v>-6.0409999999999998E-2</v>
      </c>
      <c r="E2222" s="1">
        <v>-1.6970000000000001</v>
      </c>
      <c r="F2222" s="1">
        <v>0.96319999999999995</v>
      </c>
      <c r="H2222" s="1" t="s">
        <v>2464</v>
      </c>
      <c r="I2222" s="1">
        <v>-0.17921400000000001</v>
      </c>
      <c r="J2222" s="1">
        <v>0.123527</v>
      </c>
      <c r="K2222" s="1">
        <v>-3.2398700000000002E-2</v>
      </c>
      <c r="L2222" s="1">
        <v>-0.75190000000000001</v>
      </c>
      <c r="M2222" s="1">
        <v>0.39908329999999997</v>
      </c>
      <c r="N2222" s="1">
        <v>0.2405061</v>
      </c>
    </row>
    <row r="2223" spans="1:14" x14ac:dyDescent="0.25">
      <c r="A2223" s="1" t="s">
        <v>2465</v>
      </c>
      <c r="B2223" s="1">
        <v>0.12939999999999999</v>
      </c>
      <c r="C2223" s="1">
        <v>0.47699999999999998</v>
      </c>
      <c r="D2223" s="1">
        <v>-0.59079999999999999</v>
      </c>
      <c r="E2223" s="1">
        <v>-0.47860000000000003</v>
      </c>
      <c r="F2223" s="1">
        <v>0.70199999999999996</v>
      </c>
      <c r="H2223" s="1" t="s">
        <v>2465</v>
      </c>
      <c r="I2223" s="1">
        <v>0.10712000000000001</v>
      </c>
      <c r="J2223" s="1">
        <v>0.323272</v>
      </c>
      <c r="K2223" s="1">
        <v>-0.31686009999999998</v>
      </c>
      <c r="L2223" s="1">
        <v>-0.21199999999999999</v>
      </c>
      <c r="M2223" s="1">
        <v>0.29086269999999997</v>
      </c>
      <c r="N2223" s="1">
        <v>-0.26023499999999999</v>
      </c>
    </row>
    <row r="2224" spans="1:14" x14ac:dyDescent="0.25">
      <c r="A2224" s="1" t="s">
        <v>2466</v>
      </c>
      <c r="B2224" s="1">
        <v>0.66720000000000002</v>
      </c>
      <c r="C2224" s="1">
        <v>1.129</v>
      </c>
      <c r="D2224" s="1">
        <v>0.47060000000000002</v>
      </c>
      <c r="E2224" s="1">
        <v>-1.3140000000000001</v>
      </c>
      <c r="F2224" s="1">
        <v>0.92969999999999997</v>
      </c>
      <c r="H2224" s="1" t="s">
        <v>2466</v>
      </c>
      <c r="I2224" s="1">
        <v>0.55246099999999998</v>
      </c>
      <c r="J2224" s="1">
        <v>0.76546700000000001</v>
      </c>
      <c r="K2224" s="1">
        <v>0.2523976</v>
      </c>
      <c r="L2224" s="1">
        <v>-0.58230000000000004</v>
      </c>
      <c r="M2224" s="1">
        <v>0.38520799999999999</v>
      </c>
      <c r="N2224" s="1">
        <v>0.13126099999999999</v>
      </c>
    </row>
    <row r="2225" spans="1:14" x14ac:dyDescent="0.25">
      <c r="A2225" s="1" t="s">
        <v>2467</v>
      </c>
      <c r="B2225" s="1">
        <v>0.93569999999999998</v>
      </c>
      <c r="C2225" s="1">
        <v>5.3990000000000003E-2</v>
      </c>
      <c r="D2225" s="1">
        <v>-0.46529999999999999</v>
      </c>
      <c r="E2225" s="1">
        <v>-0.91590000000000005</v>
      </c>
      <c r="F2225" s="1">
        <v>0.90920000000000001</v>
      </c>
      <c r="H2225" s="1" t="s">
        <v>2467</v>
      </c>
      <c r="I2225" s="1">
        <v>0.77479799999999999</v>
      </c>
      <c r="J2225" s="1">
        <v>3.6595000000000003E-2</v>
      </c>
      <c r="K2225" s="1">
        <v>-0.24957090000000001</v>
      </c>
      <c r="L2225" s="1">
        <v>-0.40579999999999999</v>
      </c>
      <c r="M2225" s="1">
        <v>0.37671130000000003</v>
      </c>
      <c r="N2225" s="1">
        <v>0.17362649999999999</v>
      </c>
    </row>
    <row r="2226" spans="1:14" x14ac:dyDescent="0.25">
      <c r="A2226" s="1" t="s">
        <v>2468</v>
      </c>
      <c r="B2226" s="1">
        <v>1.0660000000000001</v>
      </c>
      <c r="C2226" s="1">
        <v>0.19789999999999999</v>
      </c>
      <c r="D2226" s="1">
        <v>-0.59899999999999998</v>
      </c>
      <c r="E2226" s="1">
        <v>-2.6829999999999998</v>
      </c>
      <c r="F2226" s="1">
        <v>-0.10050000000000001</v>
      </c>
      <c r="H2226" s="1" t="s">
        <v>2468</v>
      </c>
      <c r="I2226" s="1">
        <v>0.88291799999999998</v>
      </c>
      <c r="J2226" s="1">
        <v>0.13416500000000001</v>
      </c>
      <c r="K2226" s="1">
        <v>-0.32127319999999998</v>
      </c>
      <c r="L2226" s="1">
        <v>-1.1890000000000001</v>
      </c>
      <c r="M2226" s="1">
        <v>-4.1644E-2</v>
      </c>
      <c r="N2226" s="1">
        <v>0.6454396</v>
      </c>
    </row>
    <row r="2227" spans="1:14" x14ac:dyDescent="0.25">
      <c r="A2227" s="1" t="s">
        <v>2469</v>
      </c>
      <c r="B2227" s="1">
        <v>0.89939999999999998</v>
      </c>
      <c r="C2227" s="1">
        <v>0.36609999999999998</v>
      </c>
      <c r="D2227" s="1">
        <v>-1.5469999999999999</v>
      </c>
      <c r="E2227" s="1">
        <v>-1.944</v>
      </c>
      <c r="F2227" s="1">
        <v>1.1919999999999999</v>
      </c>
      <c r="H2227" s="1" t="s">
        <v>2469</v>
      </c>
      <c r="I2227" s="1">
        <v>0.74476200000000004</v>
      </c>
      <c r="J2227" s="1">
        <v>0.24810699999999999</v>
      </c>
      <c r="K2227" s="1">
        <v>-0.82950559999999995</v>
      </c>
      <c r="L2227" s="1">
        <v>-0.86129999999999995</v>
      </c>
      <c r="M2227" s="1">
        <v>0.49407679999999998</v>
      </c>
      <c r="N2227" s="1">
        <v>4.2102899999999999E-2</v>
      </c>
    </row>
    <row r="2228" spans="1:14" x14ac:dyDescent="0.25">
      <c r="A2228" s="1" t="s">
        <v>2470</v>
      </c>
      <c r="B2228" s="1">
        <v>0.15629999999999999</v>
      </c>
      <c r="C2228" s="1">
        <v>0.61080000000000001</v>
      </c>
      <c r="D2228" s="1">
        <v>0.33210000000000001</v>
      </c>
      <c r="E2228" s="1">
        <v>1.3120000000000001</v>
      </c>
      <c r="F2228" s="1">
        <v>-0.71409999999999996</v>
      </c>
      <c r="H2228" s="1" t="s">
        <v>2470</v>
      </c>
      <c r="I2228" s="1">
        <v>0.12942500000000001</v>
      </c>
      <c r="J2228" s="1">
        <v>0.41397099999999998</v>
      </c>
      <c r="K2228" s="1">
        <v>0.17812739999999999</v>
      </c>
      <c r="L2228" s="1">
        <v>0.58120000000000005</v>
      </c>
      <c r="M2228" s="1">
        <v>-0.29588340000000002</v>
      </c>
      <c r="N2228" s="1">
        <v>0.26633479999999998</v>
      </c>
    </row>
    <row r="2229" spans="1:14" x14ac:dyDescent="0.25">
      <c r="A2229" s="1" t="s">
        <v>2471</v>
      </c>
      <c r="B2229" s="1">
        <v>0.57330000000000003</v>
      </c>
      <c r="C2229" s="1">
        <v>0.60160000000000002</v>
      </c>
      <c r="D2229" s="1">
        <v>-0.45369999999999999</v>
      </c>
      <c r="E2229" s="1">
        <v>-0.80449999999999999</v>
      </c>
      <c r="F2229" s="1">
        <v>1.5629999999999999</v>
      </c>
      <c r="H2229" s="1" t="s">
        <v>2471</v>
      </c>
      <c r="I2229" s="1">
        <v>0.47471600000000003</v>
      </c>
      <c r="J2229" s="1">
        <v>0.40776800000000002</v>
      </c>
      <c r="K2229" s="1">
        <v>-0.2433526</v>
      </c>
      <c r="L2229" s="1">
        <v>-0.35639999999999999</v>
      </c>
      <c r="M2229" s="1">
        <v>0.64761590000000002</v>
      </c>
      <c r="N2229" s="1">
        <v>0.2206023</v>
      </c>
    </row>
    <row r="2230" spans="1:14" x14ac:dyDescent="0.25">
      <c r="A2230" s="1" t="s">
        <v>2472</v>
      </c>
      <c r="B2230" s="1">
        <v>0.33710000000000001</v>
      </c>
      <c r="C2230" s="1">
        <v>0.82199999999999995</v>
      </c>
      <c r="D2230" s="1">
        <v>-0.74619999999999997</v>
      </c>
      <c r="E2230" s="1">
        <v>-0.94669999999999999</v>
      </c>
      <c r="F2230" s="1">
        <v>1.871</v>
      </c>
      <c r="H2230" s="1" t="s">
        <v>2472</v>
      </c>
      <c r="I2230" s="1">
        <v>0.279111</v>
      </c>
      <c r="J2230" s="1">
        <v>0.55713900000000005</v>
      </c>
      <c r="K2230" s="1">
        <v>-0.40020210000000001</v>
      </c>
      <c r="L2230" s="1">
        <v>-0.4194</v>
      </c>
      <c r="M2230" s="1">
        <v>0.77508220000000005</v>
      </c>
      <c r="N2230" s="1">
        <v>-0.37082290000000001</v>
      </c>
    </row>
    <row r="2231" spans="1:14" x14ac:dyDescent="0.25">
      <c r="A2231" s="1" t="s">
        <v>2473</v>
      </c>
      <c r="B2231" s="1">
        <v>0.22309999999999999</v>
      </c>
      <c r="C2231" s="1">
        <v>0.2397</v>
      </c>
      <c r="D2231" s="1">
        <v>-0.2177</v>
      </c>
      <c r="E2231" s="1">
        <v>-1.2230000000000001</v>
      </c>
      <c r="F2231" s="1">
        <v>0.96179999999999999</v>
      </c>
      <c r="H2231" s="1" t="s">
        <v>2473</v>
      </c>
      <c r="I2231" s="1">
        <v>0.18470800000000001</v>
      </c>
      <c r="J2231" s="1">
        <v>0.162462</v>
      </c>
      <c r="K2231" s="1">
        <v>-0.1167638</v>
      </c>
      <c r="L2231" s="1">
        <v>-0.54200000000000004</v>
      </c>
      <c r="M2231" s="1">
        <v>0.39852340000000003</v>
      </c>
      <c r="N2231" s="1">
        <v>0.17556330000000001</v>
      </c>
    </row>
    <row r="2232" spans="1:14" x14ac:dyDescent="0.25">
      <c r="A2232" s="1" t="s">
        <v>2474</v>
      </c>
      <c r="B2232" s="1">
        <v>-0.41489999999999999</v>
      </c>
      <c r="C2232" s="1">
        <v>0.53710000000000002</v>
      </c>
      <c r="D2232" s="1">
        <v>0.41289999999999999</v>
      </c>
      <c r="E2232" s="1">
        <v>-0.46200000000000002</v>
      </c>
      <c r="F2232" s="1">
        <v>-0.1288</v>
      </c>
      <c r="H2232" s="1" t="s">
        <v>2474</v>
      </c>
      <c r="I2232" s="1">
        <v>-0.343532</v>
      </c>
      <c r="J2232" s="1">
        <v>0.36401</v>
      </c>
      <c r="K2232" s="1">
        <v>0.2214826</v>
      </c>
      <c r="L2232" s="1">
        <v>-0.20469999999999999</v>
      </c>
      <c r="M2232" s="1">
        <v>-5.3349599999999997E-2</v>
      </c>
      <c r="N2232" s="1">
        <v>8.5214600000000001E-2</v>
      </c>
    </row>
    <row r="2233" spans="1:14" x14ac:dyDescent="0.25">
      <c r="A2233" s="1" t="s">
        <v>2475</v>
      </c>
      <c r="B2233" s="1">
        <v>1.6160000000000001</v>
      </c>
      <c r="C2233" s="1">
        <v>-2.5990000000000002</v>
      </c>
      <c r="D2233" s="1">
        <v>1.794</v>
      </c>
      <c r="E2233" s="1">
        <v>0.95069999999999999</v>
      </c>
      <c r="F2233" s="1">
        <v>0.43159999999999998</v>
      </c>
      <c r="H2233" s="1" t="s">
        <v>2475</v>
      </c>
      <c r="I2233" s="1">
        <v>1.3384339999999999</v>
      </c>
      <c r="J2233" s="1">
        <v>-1.761584</v>
      </c>
      <c r="K2233" s="1">
        <v>0.96216979999999996</v>
      </c>
      <c r="L2233" s="1">
        <v>0.42120000000000002</v>
      </c>
      <c r="M2233" s="1">
        <v>0.17880969999999999</v>
      </c>
      <c r="N2233" s="1">
        <v>0.1051228</v>
      </c>
    </row>
    <row r="2234" spans="1:14" x14ac:dyDescent="0.25">
      <c r="A2234" s="1" t="s">
        <v>2476</v>
      </c>
      <c r="B2234" s="1">
        <v>1.4490000000000001</v>
      </c>
      <c r="C2234" s="1">
        <v>-2.145</v>
      </c>
      <c r="D2234" s="1">
        <v>0.86729999999999996</v>
      </c>
      <c r="E2234" s="1">
        <v>0.56899999999999995</v>
      </c>
      <c r="F2234" s="1">
        <v>-0.7258</v>
      </c>
      <c r="H2234" s="1" t="s">
        <v>2476</v>
      </c>
      <c r="I2234" s="1">
        <v>1.2000189999999999</v>
      </c>
      <c r="J2234" s="1">
        <v>-1.454161</v>
      </c>
      <c r="K2234" s="1">
        <v>0.46515220000000002</v>
      </c>
      <c r="L2234" s="1">
        <v>0.25209999999999999</v>
      </c>
      <c r="M2234" s="1">
        <v>-0.30071019999999998</v>
      </c>
      <c r="N2234" s="1">
        <v>-8.0605499999999997E-2</v>
      </c>
    </row>
    <row r="2235" spans="1:14" x14ac:dyDescent="0.25">
      <c r="A2235" s="1" t="s">
        <v>2477</v>
      </c>
      <c r="B2235" s="1">
        <v>1.1399999999999999</v>
      </c>
      <c r="C2235" s="1">
        <v>-1.1739999999999999</v>
      </c>
      <c r="D2235" s="1">
        <v>0.4118</v>
      </c>
      <c r="E2235" s="1">
        <v>1.569</v>
      </c>
      <c r="F2235" s="1">
        <v>-0.9052</v>
      </c>
      <c r="H2235" s="1" t="s">
        <v>2477</v>
      </c>
      <c r="I2235" s="1">
        <v>0.94369199999999998</v>
      </c>
      <c r="J2235" s="1">
        <v>-0.79577100000000001</v>
      </c>
      <c r="K2235" s="1">
        <v>0.22087109999999999</v>
      </c>
      <c r="L2235" s="1">
        <v>0.69499999999999995</v>
      </c>
      <c r="M2235" s="1">
        <v>-0.37507479999999999</v>
      </c>
      <c r="N2235" s="1">
        <v>0.5769822</v>
      </c>
    </row>
    <row r="2236" spans="1:14" x14ac:dyDescent="0.25">
      <c r="A2236" s="1" t="s">
        <v>2478</v>
      </c>
      <c r="B2236" s="1">
        <v>0.437</v>
      </c>
      <c r="C2236" s="1">
        <v>1.109</v>
      </c>
      <c r="D2236" s="1">
        <v>0.68179999999999996</v>
      </c>
      <c r="E2236" s="1">
        <v>-0.33900000000000002</v>
      </c>
      <c r="F2236" s="1">
        <v>-0.48780000000000001</v>
      </c>
      <c r="H2236" s="1" t="s">
        <v>2478</v>
      </c>
      <c r="I2236" s="1">
        <v>0.36185600000000001</v>
      </c>
      <c r="J2236" s="1">
        <v>0.751494</v>
      </c>
      <c r="K2236" s="1">
        <v>0.3656761</v>
      </c>
      <c r="L2236" s="1">
        <v>-0.1502</v>
      </c>
      <c r="M2236" s="1">
        <v>-0.20212340000000001</v>
      </c>
      <c r="N2236" s="1">
        <v>-0.32317600000000002</v>
      </c>
    </row>
    <row r="2237" spans="1:14" x14ac:dyDescent="0.25">
      <c r="A2237" s="1" t="s">
        <v>2479</v>
      </c>
      <c r="B2237" s="1">
        <v>0.628</v>
      </c>
      <c r="C2237" s="1">
        <v>1.3360000000000001</v>
      </c>
      <c r="D2237" s="1">
        <v>0.39389999999999997</v>
      </c>
      <c r="E2237" s="1">
        <v>4.6989999999999997E-2</v>
      </c>
      <c r="F2237" s="1">
        <v>1.2969999999999999</v>
      </c>
      <c r="H2237" s="1" t="s">
        <v>2479</v>
      </c>
      <c r="I2237" s="1">
        <v>0.52007499999999995</v>
      </c>
      <c r="J2237" s="1">
        <v>0.905447</v>
      </c>
      <c r="K2237" s="1">
        <v>0.2112869</v>
      </c>
      <c r="L2237" s="1">
        <v>2.0820000000000002E-2</v>
      </c>
      <c r="M2237" s="1">
        <v>0.53726090000000004</v>
      </c>
      <c r="N2237" s="1">
        <v>-2.7713100000000001E-2</v>
      </c>
    </row>
    <row r="2238" spans="1:14" x14ac:dyDescent="0.25">
      <c r="A2238" s="1" t="s">
        <v>2480</v>
      </c>
      <c r="B2238" s="1">
        <v>0.36880000000000002</v>
      </c>
      <c r="C2238" s="1">
        <v>1.5269999999999999</v>
      </c>
      <c r="D2238" s="1">
        <v>0.56120000000000003</v>
      </c>
      <c r="E2238" s="1">
        <v>0.4103</v>
      </c>
      <c r="F2238" s="1">
        <v>1.0489999999999999</v>
      </c>
      <c r="H2238" s="1" t="s">
        <v>2480</v>
      </c>
      <c r="I2238" s="1">
        <v>0.30540600000000001</v>
      </c>
      <c r="J2238" s="1">
        <v>1.0349280000000001</v>
      </c>
      <c r="K2238" s="1">
        <v>0.30099090000000001</v>
      </c>
      <c r="L2238" s="1">
        <v>0.18179999999999999</v>
      </c>
      <c r="M2238" s="1">
        <v>0.43460169999999998</v>
      </c>
      <c r="N2238" s="1">
        <v>9.4897999999999996E-3</v>
      </c>
    </row>
    <row r="2239" spans="1:14" x14ac:dyDescent="0.25">
      <c r="A2239" s="1" t="s">
        <v>2481</v>
      </c>
      <c r="B2239" s="1">
        <v>0.43149999999999999</v>
      </c>
      <c r="C2239" s="1">
        <v>1.0469999999999999</v>
      </c>
      <c r="D2239" s="1">
        <v>0.49790000000000001</v>
      </c>
      <c r="E2239" s="1">
        <v>1.954</v>
      </c>
      <c r="F2239" s="1">
        <v>1.3839999999999999</v>
      </c>
      <c r="H2239" s="1" t="s">
        <v>2481</v>
      </c>
      <c r="I2239" s="1">
        <v>0.35732000000000003</v>
      </c>
      <c r="J2239" s="1">
        <v>0.70975500000000002</v>
      </c>
      <c r="K2239" s="1">
        <v>0.26706780000000002</v>
      </c>
      <c r="L2239" s="1">
        <v>0.86570000000000003</v>
      </c>
      <c r="M2239" s="1">
        <v>0.57325380000000004</v>
      </c>
      <c r="N2239" s="1">
        <v>-0.89468179999999997</v>
      </c>
    </row>
    <row r="2240" spans="1:14" x14ac:dyDescent="0.25">
      <c r="A2240" s="1" t="s">
        <v>2482</v>
      </c>
      <c r="B2240" s="1">
        <v>0.63200000000000001</v>
      </c>
      <c r="C2240" s="1">
        <v>1.0580000000000001</v>
      </c>
      <c r="D2240" s="1">
        <v>0.1661</v>
      </c>
      <c r="E2240" s="1">
        <v>0.39450000000000002</v>
      </c>
      <c r="F2240" s="1">
        <v>0.36470000000000002</v>
      </c>
      <c r="H2240" s="1" t="s">
        <v>2482</v>
      </c>
      <c r="I2240" s="1">
        <v>0.52334499999999995</v>
      </c>
      <c r="J2240" s="1">
        <v>0.71682999999999997</v>
      </c>
      <c r="K2240" s="1">
        <v>8.9096800000000004E-2</v>
      </c>
      <c r="L2240" s="1">
        <v>0.17480000000000001</v>
      </c>
      <c r="M2240" s="1">
        <v>0.1511139</v>
      </c>
      <c r="N2240" s="1">
        <v>-0.1882672</v>
      </c>
    </row>
    <row r="2241" spans="1:14" x14ac:dyDescent="0.25">
      <c r="A2241" s="1" t="s">
        <v>2483</v>
      </c>
      <c r="B2241" s="1">
        <v>0.64119999999999999</v>
      </c>
      <c r="C2241" s="1">
        <v>0.84560000000000002</v>
      </c>
      <c r="D2241" s="1">
        <v>0.30509999999999998</v>
      </c>
      <c r="E2241" s="1">
        <v>0.68489999999999995</v>
      </c>
      <c r="F2241" s="1">
        <v>0.29649999999999999</v>
      </c>
      <c r="H2241" s="1" t="s">
        <v>2483</v>
      </c>
      <c r="I2241" s="1">
        <v>0.53093699999999999</v>
      </c>
      <c r="J2241" s="1">
        <v>0.57312399999999997</v>
      </c>
      <c r="K2241" s="1">
        <v>0.16361790000000001</v>
      </c>
      <c r="L2241" s="1">
        <v>0.30349999999999999</v>
      </c>
      <c r="M2241" s="1">
        <v>0.1228617</v>
      </c>
      <c r="N2241" s="1">
        <v>7.8409099999999995E-2</v>
      </c>
    </row>
    <row r="2242" spans="1:14" x14ac:dyDescent="0.25">
      <c r="A2242" s="1" t="s">
        <v>2484</v>
      </c>
      <c r="B2242" s="1">
        <v>0.53559999999999997</v>
      </c>
      <c r="C2242" s="1">
        <v>0.75419999999999998</v>
      </c>
      <c r="D2242" s="1">
        <v>-0.74309999999999998</v>
      </c>
      <c r="E2242" s="1">
        <v>0.1706</v>
      </c>
      <c r="F2242" s="1">
        <v>-0.1464</v>
      </c>
      <c r="H2242" s="1" t="s">
        <v>2484</v>
      </c>
      <c r="I2242" s="1">
        <v>0.44352999999999998</v>
      </c>
      <c r="J2242" s="1">
        <v>0.51115699999999997</v>
      </c>
      <c r="K2242" s="1">
        <v>-0.39857930000000003</v>
      </c>
      <c r="L2242" s="1">
        <v>7.5590000000000004E-2</v>
      </c>
      <c r="M2242" s="1">
        <v>-6.0642799999999997E-2</v>
      </c>
      <c r="N2242" s="1">
        <v>8.6726000000000008E-3</v>
      </c>
    </row>
    <row r="2243" spans="1:14" x14ac:dyDescent="0.25">
      <c r="A2243" s="1" t="s">
        <v>2485</v>
      </c>
      <c r="B2243" s="1">
        <v>0.4415</v>
      </c>
      <c r="C2243" s="1">
        <v>0.70709999999999995</v>
      </c>
      <c r="D2243" s="1">
        <v>-5.1079999999999995E-4</v>
      </c>
      <c r="E2243" s="1">
        <v>0.89319999999999999</v>
      </c>
      <c r="F2243" s="1">
        <v>-0.30790000000000001</v>
      </c>
      <c r="H2243" s="1" t="s">
        <v>2485</v>
      </c>
      <c r="I2243" s="1">
        <v>0.36560799999999999</v>
      </c>
      <c r="J2243" s="1">
        <v>0.47922599999999999</v>
      </c>
      <c r="K2243" s="1">
        <v>-2.7389999999999999E-4</v>
      </c>
      <c r="L2243" s="1">
        <v>0.3957</v>
      </c>
      <c r="M2243" s="1">
        <v>-0.12756000000000001</v>
      </c>
      <c r="N2243" s="1">
        <v>-0.34425499999999998</v>
      </c>
    </row>
    <row r="2244" spans="1:14" x14ac:dyDescent="0.25">
      <c r="A2244" s="1" t="s">
        <v>2486</v>
      </c>
      <c r="B2244" s="1">
        <v>0.5857</v>
      </c>
      <c r="C2244" s="1">
        <v>0.59509999999999996</v>
      </c>
      <c r="D2244" s="1">
        <v>-8.6379999999999998E-2</v>
      </c>
      <c r="E2244" s="1">
        <v>1.3069999999999999</v>
      </c>
      <c r="F2244" s="1">
        <v>-0.33510000000000001</v>
      </c>
      <c r="H2244" s="1" t="s">
        <v>2486</v>
      </c>
      <c r="I2244" s="1">
        <v>0.48500199999999999</v>
      </c>
      <c r="J2244" s="1">
        <v>0.403362</v>
      </c>
      <c r="K2244" s="1">
        <v>-4.6329200000000001E-2</v>
      </c>
      <c r="L2244" s="1">
        <v>0.57889999999999997</v>
      </c>
      <c r="M2244" s="1">
        <v>-0.13883680000000001</v>
      </c>
      <c r="N2244" s="1">
        <v>-0.20982329999999999</v>
      </c>
    </row>
    <row r="2245" spans="1:14" x14ac:dyDescent="0.25">
      <c r="A2245" s="1" t="s">
        <v>2487</v>
      </c>
      <c r="B2245" s="1">
        <v>0.45100000000000001</v>
      </c>
      <c r="C2245" s="1">
        <v>0.40039999999999998</v>
      </c>
      <c r="D2245" s="1">
        <v>-2.2780000000000002E-2</v>
      </c>
      <c r="E2245" s="1">
        <v>1.044</v>
      </c>
      <c r="F2245" s="1">
        <v>-8.6120000000000002E-2</v>
      </c>
      <c r="H2245" s="1" t="s">
        <v>2487</v>
      </c>
      <c r="I2245" s="1">
        <v>0.37346699999999999</v>
      </c>
      <c r="J2245" s="1">
        <v>0.27137</v>
      </c>
      <c r="K2245" s="1">
        <v>-1.22156E-2</v>
      </c>
      <c r="L2245" s="1">
        <v>0.46260000000000001</v>
      </c>
      <c r="M2245" s="1">
        <v>-3.56852E-2</v>
      </c>
      <c r="N2245" s="1">
        <v>-5.2870300000000002E-2</v>
      </c>
    </row>
    <row r="2246" spans="1:14" x14ac:dyDescent="0.25">
      <c r="A2246" s="1" t="s">
        <v>2488</v>
      </c>
      <c r="B2246" s="1">
        <v>0.57120000000000004</v>
      </c>
      <c r="C2246" s="1">
        <v>1.006</v>
      </c>
      <c r="D2246" s="1">
        <v>0.64500000000000002</v>
      </c>
      <c r="E2246" s="1">
        <v>1.464</v>
      </c>
      <c r="F2246" s="1">
        <v>0.59540000000000004</v>
      </c>
      <c r="H2246" s="1" t="s">
        <v>2488</v>
      </c>
      <c r="I2246" s="1">
        <v>0.47302300000000003</v>
      </c>
      <c r="J2246" s="1">
        <v>0.68196599999999996</v>
      </c>
      <c r="K2246" s="1">
        <v>0.34593580000000002</v>
      </c>
      <c r="L2246" s="1">
        <v>0.64859999999999995</v>
      </c>
      <c r="M2246" s="1">
        <v>0.2467094</v>
      </c>
      <c r="N2246" s="1">
        <v>-0.9114911</v>
      </c>
    </row>
    <row r="2247" spans="1:14" x14ac:dyDescent="0.25">
      <c r="A2247" s="1" t="s">
        <v>2489</v>
      </c>
      <c r="B2247" s="1">
        <v>0.93059999999999998</v>
      </c>
      <c r="C2247" s="1">
        <v>0.82010000000000005</v>
      </c>
      <c r="D2247" s="1">
        <v>-0.2271</v>
      </c>
      <c r="E2247" s="1">
        <v>-0.4103</v>
      </c>
      <c r="F2247" s="1">
        <v>1.2729999999999999</v>
      </c>
      <c r="H2247" s="1" t="s">
        <v>2489</v>
      </c>
      <c r="I2247" s="1">
        <v>0.77063499999999996</v>
      </c>
      <c r="J2247" s="1">
        <v>0.555813</v>
      </c>
      <c r="K2247" s="1">
        <v>-0.12180879999999999</v>
      </c>
      <c r="L2247" s="1">
        <v>-0.18179999999999999</v>
      </c>
      <c r="M2247" s="1">
        <v>0.52743030000000002</v>
      </c>
      <c r="N2247" s="1">
        <v>-0.51670830000000001</v>
      </c>
    </row>
    <row r="2248" spans="1:14" x14ac:dyDescent="0.25">
      <c r="A2248" s="1" t="s">
        <v>2490</v>
      </c>
      <c r="B2248" s="1">
        <v>0.49709999999999999</v>
      </c>
      <c r="C2248" s="1">
        <v>0.43619999999999998</v>
      </c>
      <c r="D2248" s="1">
        <v>-0.19339999999999999</v>
      </c>
      <c r="E2248" s="1">
        <v>0.97</v>
      </c>
      <c r="F2248" s="1">
        <v>-0.78569999999999995</v>
      </c>
      <c r="H2248" s="1" t="s">
        <v>2490</v>
      </c>
      <c r="I2248" s="1">
        <v>0.41163499999999997</v>
      </c>
      <c r="J2248" s="1">
        <v>0.29566900000000002</v>
      </c>
      <c r="K2248" s="1">
        <v>-0.1037487</v>
      </c>
      <c r="L2248" s="1">
        <v>0.42980000000000002</v>
      </c>
      <c r="M2248" s="1">
        <v>-0.32555010000000001</v>
      </c>
      <c r="N2248" s="1">
        <v>-0.2315779</v>
      </c>
    </row>
    <row r="2249" spans="1:14" x14ac:dyDescent="0.25">
      <c r="A2249" s="1" t="s">
        <v>2491</v>
      </c>
      <c r="B2249" s="1">
        <v>0.68540000000000001</v>
      </c>
      <c r="C2249" s="1">
        <v>-0.79279999999999995</v>
      </c>
      <c r="D2249" s="1">
        <v>1.2889999999999999</v>
      </c>
      <c r="E2249" s="1">
        <v>0.4582</v>
      </c>
      <c r="F2249" s="1">
        <v>-6.1670000000000003E-2</v>
      </c>
      <c r="H2249" s="1" t="s">
        <v>2491</v>
      </c>
      <c r="I2249" s="1">
        <v>0.56760299999999997</v>
      </c>
      <c r="J2249" s="1">
        <v>-0.53732800000000003</v>
      </c>
      <c r="K2249" s="1">
        <v>0.69143140000000003</v>
      </c>
      <c r="L2249" s="1">
        <v>0.20300000000000001</v>
      </c>
      <c r="M2249" s="1">
        <v>-2.5550699999999999E-2</v>
      </c>
      <c r="N2249" s="1">
        <v>1.6370201</v>
      </c>
    </row>
    <row r="2250" spans="1:14" x14ac:dyDescent="0.25">
      <c r="A2250" s="1" t="s">
        <v>2492</v>
      </c>
      <c r="B2250" s="1">
        <v>0.30830000000000002</v>
      </c>
      <c r="C2250" s="1">
        <v>0.60650000000000004</v>
      </c>
      <c r="D2250" s="1">
        <v>-0.52749999999999997</v>
      </c>
      <c r="E2250" s="1">
        <v>-0.84160000000000001</v>
      </c>
      <c r="F2250" s="1">
        <v>-0.38169999999999998</v>
      </c>
      <c r="H2250" s="1" t="s">
        <v>2492</v>
      </c>
      <c r="I2250" s="1">
        <v>0.25528400000000001</v>
      </c>
      <c r="J2250" s="1">
        <v>0.411047</v>
      </c>
      <c r="K2250" s="1">
        <v>-0.2829236</v>
      </c>
      <c r="L2250" s="1">
        <v>-0.37290000000000001</v>
      </c>
      <c r="M2250" s="1">
        <v>-0.15815100000000001</v>
      </c>
      <c r="N2250" s="1">
        <v>0.26779180000000002</v>
      </c>
    </row>
    <row r="2251" spans="1:14" x14ac:dyDescent="0.25">
      <c r="A2251" s="1" t="s">
        <v>2493</v>
      </c>
      <c r="B2251" s="1">
        <v>8.7419999999999998E-2</v>
      </c>
      <c r="C2251" s="1">
        <v>0.87039999999999995</v>
      </c>
      <c r="D2251" s="1">
        <v>-0.1109</v>
      </c>
      <c r="E2251" s="1">
        <v>0.62060000000000004</v>
      </c>
      <c r="F2251" s="1">
        <v>-0.48209999999999997</v>
      </c>
      <c r="H2251" s="1" t="s">
        <v>2493</v>
      </c>
      <c r="I2251" s="1">
        <v>7.2395000000000001E-2</v>
      </c>
      <c r="J2251" s="1">
        <v>0.58994000000000002</v>
      </c>
      <c r="K2251" s="1">
        <v>-5.9456000000000002E-2</v>
      </c>
      <c r="L2251" s="1">
        <v>0.27500000000000002</v>
      </c>
      <c r="M2251" s="1">
        <v>-0.19974549999999999</v>
      </c>
      <c r="N2251" s="1">
        <v>-1.68039E-2</v>
      </c>
    </row>
    <row r="2252" spans="1:14" x14ac:dyDescent="0.25">
      <c r="A2252" s="1" t="s">
        <v>2494</v>
      </c>
      <c r="B2252" s="1">
        <v>0.10440000000000001</v>
      </c>
      <c r="C2252" s="1">
        <v>0.79320000000000002</v>
      </c>
      <c r="D2252" s="1">
        <v>0.12470000000000001</v>
      </c>
      <c r="E2252" s="1">
        <v>1.89</v>
      </c>
      <c r="F2252" s="1">
        <v>-0.56499999999999995</v>
      </c>
      <c r="H2252" s="1" t="s">
        <v>2494</v>
      </c>
      <c r="I2252" s="1">
        <v>8.6475999999999997E-2</v>
      </c>
      <c r="J2252" s="1">
        <v>0.53759699999999999</v>
      </c>
      <c r="K2252" s="1">
        <v>6.6882499999999998E-2</v>
      </c>
      <c r="L2252" s="1">
        <v>0.83740000000000003</v>
      </c>
      <c r="M2252" s="1">
        <v>-0.2341152</v>
      </c>
      <c r="N2252" s="1">
        <v>7.5250000000000002E-4</v>
      </c>
    </row>
    <row r="2253" spans="1:14" x14ac:dyDescent="0.25">
      <c r="A2253" s="1" t="s">
        <v>2495</v>
      </c>
      <c r="B2253" s="1">
        <v>0.57889999999999997</v>
      </c>
      <c r="C2253" s="1">
        <v>-0.5484</v>
      </c>
      <c r="D2253" s="1">
        <v>0.55269999999999997</v>
      </c>
      <c r="E2253" s="1">
        <v>1.2969999999999999</v>
      </c>
      <c r="F2253" s="1">
        <v>1.4179999999999999</v>
      </c>
      <c r="H2253" s="1" t="s">
        <v>2495</v>
      </c>
      <c r="I2253" s="1">
        <v>0.479377</v>
      </c>
      <c r="J2253" s="1">
        <v>-0.37172500000000003</v>
      </c>
      <c r="K2253" s="1">
        <v>0.2964598</v>
      </c>
      <c r="L2253" s="1">
        <v>0.5746</v>
      </c>
      <c r="M2253" s="1">
        <v>0.58761589999999997</v>
      </c>
      <c r="N2253" s="1">
        <v>0.61441730000000006</v>
      </c>
    </row>
    <row r="2254" spans="1:14" x14ac:dyDescent="0.25">
      <c r="A2254" s="1" t="s">
        <v>2496</v>
      </c>
      <c r="B2254" s="1">
        <v>0.56340000000000001</v>
      </c>
      <c r="C2254" s="1">
        <v>-0.64149999999999996</v>
      </c>
      <c r="D2254" s="1">
        <v>1.397</v>
      </c>
      <c r="E2254" s="1">
        <v>2.0449999999999999</v>
      </c>
      <c r="F2254" s="1">
        <v>2.407</v>
      </c>
      <c r="H2254" s="1" t="s">
        <v>2496</v>
      </c>
      <c r="I2254" s="1">
        <v>0.46651199999999998</v>
      </c>
      <c r="J2254" s="1">
        <v>-0.43476300000000001</v>
      </c>
      <c r="K2254" s="1">
        <v>0.74954430000000005</v>
      </c>
      <c r="L2254" s="1">
        <v>0.90620000000000001</v>
      </c>
      <c r="M2254" s="1">
        <v>0.9973533</v>
      </c>
      <c r="N2254" s="1">
        <v>-0.38440279999999999</v>
      </c>
    </row>
    <row r="2255" spans="1:14" x14ac:dyDescent="0.25">
      <c r="A2255" s="1" t="s">
        <v>2497</v>
      </c>
      <c r="B2255" s="1">
        <v>0.5867</v>
      </c>
      <c r="C2255" s="1">
        <v>-0.36399999999999999</v>
      </c>
      <c r="D2255" s="1">
        <v>1.252</v>
      </c>
      <c r="E2255" s="1">
        <v>1.627</v>
      </c>
      <c r="F2255" s="1">
        <v>0.56669999999999998</v>
      </c>
      <c r="H2255" s="1" t="s">
        <v>2497</v>
      </c>
      <c r="I2255" s="1">
        <v>0.485846</v>
      </c>
      <c r="J2255" s="1">
        <v>-0.24670500000000001</v>
      </c>
      <c r="K2255" s="1">
        <v>0.67150390000000004</v>
      </c>
      <c r="L2255" s="1">
        <v>0.72099999999999997</v>
      </c>
      <c r="M2255" s="1">
        <v>0.23480699999999999</v>
      </c>
      <c r="N2255" s="1">
        <v>0.58661180000000002</v>
      </c>
    </row>
    <row r="2256" spans="1:14" x14ac:dyDescent="0.25">
      <c r="A2256" s="1" t="s">
        <v>2498</v>
      </c>
      <c r="B2256" s="1">
        <v>9.35E-2</v>
      </c>
      <c r="C2256" s="1">
        <v>-0.40860000000000002</v>
      </c>
      <c r="D2256" s="1">
        <v>0.50460000000000005</v>
      </c>
      <c r="E2256" s="1">
        <v>0.29909999999999998</v>
      </c>
      <c r="F2256" s="1">
        <v>1.829</v>
      </c>
      <c r="H2256" s="1" t="s">
        <v>2498</v>
      </c>
      <c r="I2256" s="1">
        <v>7.7428999999999998E-2</v>
      </c>
      <c r="J2256" s="1">
        <v>-0.27695900000000001</v>
      </c>
      <c r="K2256" s="1">
        <v>0.27065220000000001</v>
      </c>
      <c r="L2256" s="1">
        <v>0.13250000000000001</v>
      </c>
      <c r="M2256" s="1">
        <v>0.7577547</v>
      </c>
      <c r="N2256" s="1">
        <v>-6.3902100000000003E-2</v>
      </c>
    </row>
    <row r="2257" spans="1:14" x14ac:dyDescent="0.25">
      <c r="A2257" s="1" t="s">
        <v>2499</v>
      </c>
      <c r="B2257" s="1">
        <v>0.3251</v>
      </c>
      <c r="C2257" s="1">
        <v>0.38669999999999999</v>
      </c>
      <c r="D2257" s="1">
        <v>0.17219999999999999</v>
      </c>
      <c r="E2257" s="1">
        <v>0.81310000000000004</v>
      </c>
      <c r="F2257" s="1">
        <v>0.68140000000000001</v>
      </c>
      <c r="H2257" s="1" t="s">
        <v>2499</v>
      </c>
      <c r="I2257" s="1">
        <v>0.26920300000000003</v>
      </c>
      <c r="J2257" s="1">
        <v>0.26211499999999999</v>
      </c>
      <c r="K2257" s="1">
        <v>9.2352100000000006E-2</v>
      </c>
      <c r="L2257" s="1">
        <v>0.36020000000000002</v>
      </c>
      <c r="M2257" s="1">
        <v>0.28234520000000002</v>
      </c>
      <c r="N2257" s="1">
        <v>0.36505599999999999</v>
      </c>
    </row>
    <row r="2258" spans="1:14" x14ac:dyDescent="0.25">
      <c r="A2258" s="1" t="s">
        <v>2500</v>
      </c>
      <c r="B2258" s="1">
        <v>0.48820000000000002</v>
      </c>
      <c r="C2258" s="1">
        <v>-0.37740000000000001</v>
      </c>
      <c r="D2258" s="1">
        <v>0.67490000000000006</v>
      </c>
      <c r="E2258" s="1">
        <v>2.448</v>
      </c>
      <c r="F2258" s="1">
        <v>0.82599999999999996</v>
      </c>
      <c r="H2258" s="1" t="s">
        <v>2500</v>
      </c>
      <c r="I2258" s="1">
        <v>0.40424599999999999</v>
      </c>
      <c r="J2258" s="1">
        <v>-0.25578000000000001</v>
      </c>
      <c r="K2258" s="1">
        <v>0.36199310000000001</v>
      </c>
      <c r="L2258" s="1">
        <v>1.085</v>
      </c>
      <c r="M2258" s="1">
        <v>0.34225949999999999</v>
      </c>
      <c r="N2258" s="1">
        <v>1.32009E-2</v>
      </c>
    </row>
    <row r="2259" spans="1:14" x14ac:dyDescent="0.25">
      <c r="A2259" s="1" t="s">
        <v>2501</v>
      </c>
      <c r="B2259" s="1">
        <v>7.7969999999999998E-2</v>
      </c>
      <c r="C2259" s="1">
        <v>0.44090000000000001</v>
      </c>
      <c r="D2259" s="1">
        <v>0.92020000000000002</v>
      </c>
      <c r="E2259" s="1">
        <v>1.36</v>
      </c>
      <c r="F2259" s="1">
        <v>0.24979999999999999</v>
      </c>
      <c r="H2259" s="1" t="s">
        <v>2501</v>
      </c>
      <c r="I2259" s="1">
        <v>6.4561999999999994E-2</v>
      </c>
      <c r="J2259" s="1">
        <v>0.29881200000000002</v>
      </c>
      <c r="K2259" s="1">
        <v>0.49353649999999999</v>
      </c>
      <c r="L2259" s="1">
        <v>0.60260000000000002</v>
      </c>
      <c r="M2259" s="1">
        <v>0.1034829</v>
      </c>
      <c r="N2259" s="1">
        <v>-0.63474680000000006</v>
      </c>
    </row>
    <row r="2260" spans="1:14" x14ac:dyDescent="0.25">
      <c r="A2260" s="1" t="s">
        <v>2502</v>
      </c>
      <c r="B2260" s="1">
        <v>-4.5679999999999998E-2</v>
      </c>
      <c r="C2260" s="1">
        <v>0.7329</v>
      </c>
      <c r="D2260" s="1">
        <v>2.165</v>
      </c>
      <c r="E2260" s="1">
        <v>-0.45240000000000002</v>
      </c>
      <c r="F2260" s="1">
        <v>0.89429999999999998</v>
      </c>
      <c r="H2260" s="1" t="s">
        <v>2502</v>
      </c>
      <c r="I2260" s="1">
        <v>-3.7824000000000003E-2</v>
      </c>
      <c r="J2260" s="1">
        <v>0.49675200000000003</v>
      </c>
      <c r="K2260" s="1">
        <v>1.1611868999999999</v>
      </c>
      <c r="L2260" s="1">
        <v>-0.20039999999999999</v>
      </c>
      <c r="M2260" s="1">
        <v>0.37052990000000002</v>
      </c>
      <c r="N2260" s="1">
        <v>0.50808469999999994</v>
      </c>
    </row>
    <row r="2261" spans="1:14" x14ac:dyDescent="0.25">
      <c r="A2261" s="1" t="s">
        <v>2503</v>
      </c>
      <c r="B2261" s="1">
        <v>0.37580000000000002</v>
      </c>
      <c r="C2261" s="1">
        <v>1.044</v>
      </c>
      <c r="D2261" s="1">
        <v>0.74429999999999996</v>
      </c>
      <c r="E2261" s="1">
        <v>0.83730000000000004</v>
      </c>
      <c r="F2261" s="1">
        <v>2.3610000000000002</v>
      </c>
      <c r="H2261" s="1" t="s">
        <v>2503</v>
      </c>
      <c r="I2261" s="1">
        <v>0.31118200000000001</v>
      </c>
      <c r="J2261" s="1">
        <v>0.70782800000000001</v>
      </c>
      <c r="K2261" s="1">
        <v>0.39921180000000001</v>
      </c>
      <c r="L2261" s="1">
        <v>0.371</v>
      </c>
      <c r="M2261" s="1">
        <v>0.97808249999999997</v>
      </c>
      <c r="N2261" s="1">
        <v>-1.0271181</v>
      </c>
    </row>
    <row r="2262" spans="1:14" x14ac:dyDescent="0.25">
      <c r="A2262" s="1" t="s">
        <v>2504</v>
      </c>
      <c r="B2262" s="1">
        <v>0.41699999999999998</v>
      </c>
      <c r="C2262" s="1">
        <v>-0.40960000000000002</v>
      </c>
      <c r="D2262" s="1">
        <v>0.55130000000000001</v>
      </c>
      <c r="E2262" s="1">
        <v>1.673</v>
      </c>
      <c r="F2262" s="1">
        <v>1.9990000000000001</v>
      </c>
      <c r="H2262" s="1" t="s">
        <v>2504</v>
      </c>
      <c r="I2262" s="1">
        <v>0.34534500000000001</v>
      </c>
      <c r="J2262" s="1">
        <v>-0.27761400000000003</v>
      </c>
      <c r="K2262" s="1">
        <v>0.29568800000000001</v>
      </c>
      <c r="L2262" s="1">
        <v>0.74129999999999996</v>
      </c>
      <c r="M2262" s="1">
        <v>0.82826719999999998</v>
      </c>
      <c r="N2262" s="1">
        <v>3.0372099999999999E-2</v>
      </c>
    </row>
    <row r="2263" spans="1:14" x14ac:dyDescent="0.25">
      <c r="A2263" s="1" t="s">
        <v>2505</v>
      </c>
      <c r="B2263" s="1">
        <v>0.16489999999999999</v>
      </c>
      <c r="C2263" s="1">
        <v>1.242</v>
      </c>
      <c r="D2263" s="1">
        <v>1.4330000000000001</v>
      </c>
      <c r="E2263" s="1">
        <v>0.28810000000000002</v>
      </c>
      <c r="F2263" s="1">
        <v>2.8319999999999999</v>
      </c>
      <c r="H2263" s="1" t="s">
        <v>2505</v>
      </c>
      <c r="I2263" s="1">
        <v>0.13658400000000001</v>
      </c>
      <c r="J2263" s="1">
        <v>0.84179199999999998</v>
      </c>
      <c r="K2263" s="1">
        <v>0.76846669999999995</v>
      </c>
      <c r="L2263" s="1">
        <v>0.12759999999999999</v>
      </c>
      <c r="M2263" s="1">
        <v>1.1732684</v>
      </c>
      <c r="N2263" s="1">
        <v>-0.92355200000000004</v>
      </c>
    </row>
    <row r="2264" spans="1:14" x14ac:dyDescent="0.25">
      <c r="A2264" s="1" t="s">
        <v>2506</v>
      </c>
      <c r="B2264" s="1">
        <v>0.4214</v>
      </c>
      <c r="C2264" s="1">
        <v>0.51180000000000003</v>
      </c>
      <c r="D2264" s="1">
        <v>0.7208</v>
      </c>
      <c r="E2264" s="1">
        <v>-0.18959999999999999</v>
      </c>
      <c r="F2264" s="1">
        <v>0.42359999999999998</v>
      </c>
      <c r="H2264" s="1" t="s">
        <v>2506</v>
      </c>
      <c r="I2264" s="1">
        <v>0.34892200000000001</v>
      </c>
      <c r="J2264" s="1">
        <v>0.34690100000000001</v>
      </c>
      <c r="K2264" s="1">
        <v>0.38661380000000001</v>
      </c>
      <c r="L2264" s="1">
        <v>-8.4019999999999997E-2</v>
      </c>
      <c r="M2264" s="1">
        <v>0.17551330000000001</v>
      </c>
      <c r="N2264" s="1">
        <v>0.84387029999999996</v>
      </c>
    </row>
    <row r="2265" spans="1:14" x14ac:dyDescent="0.25">
      <c r="A2265" s="1" t="s">
        <v>2507</v>
      </c>
      <c r="B2265" s="1">
        <v>9.4469999999999998E-2</v>
      </c>
      <c r="C2265" s="1">
        <v>1.327</v>
      </c>
      <c r="D2265" s="1">
        <v>-0.36630000000000001</v>
      </c>
      <c r="E2265" s="1">
        <v>1.9950000000000001</v>
      </c>
      <c r="F2265" s="1">
        <v>-0.88349999999999995</v>
      </c>
      <c r="H2265" s="1" t="s">
        <v>2507</v>
      </c>
      <c r="I2265" s="1">
        <v>7.8229000000000007E-2</v>
      </c>
      <c r="J2265" s="1">
        <v>0.89942699999999998</v>
      </c>
      <c r="K2265" s="1">
        <v>-0.19645409999999999</v>
      </c>
      <c r="L2265" s="1">
        <v>0.88370000000000004</v>
      </c>
      <c r="M2265" s="1">
        <v>-0.36607960000000001</v>
      </c>
      <c r="N2265" s="1">
        <v>1.6691600000000001E-2</v>
      </c>
    </row>
    <row r="2266" spans="1:14" x14ac:dyDescent="0.25">
      <c r="A2266" s="1" t="s">
        <v>2508</v>
      </c>
      <c r="B2266" s="1">
        <v>0.49280000000000002</v>
      </c>
      <c r="C2266" s="1">
        <v>0.95220000000000005</v>
      </c>
      <c r="D2266" s="1">
        <v>-1.323</v>
      </c>
      <c r="E2266" s="1">
        <v>0.43630000000000002</v>
      </c>
      <c r="F2266" s="1">
        <v>-0.68359999999999999</v>
      </c>
      <c r="H2266" s="1" t="s">
        <v>2508</v>
      </c>
      <c r="I2266" s="1">
        <v>0.40805799999999998</v>
      </c>
      <c r="J2266" s="1">
        <v>0.64540600000000004</v>
      </c>
      <c r="K2266" s="1">
        <v>-0.70961830000000004</v>
      </c>
      <c r="L2266" s="1">
        <v>0.1933</v>
      </c>
      <c r="M2266" s="1">
        <v>-0.28326030000000002</v>
      </c>
      <c r="N2266" s="1">
        <v>0.40118999999999999</v>
      </c>
    </row>
    <row r="2267" spans="1:14" x14ac:dyDescent="0.25">
      <c r="A2267" s="1" t="s">
        <v>2509</v>
      </c>
      <c r="B2267" s="1">
        <v>0.71870000000000001</v>
      </c>
      <c r="C2267" s="1">
        <v>0.3982</v>
      </c>
      <c r="D2267" s="1">
        <v>-0.58650000000000002</v>
      </c>
      <c r="E2267" s="1">
        <v>-1.0069999999999999</v>
      </c>
      <c r="F2267" s="1">
        <v>-1.534</v>
      </c>
      <c r="H2267" s="1" t="s">
        <v>2509</v>
      </c>
      <c r="I2267" s="1">
        <v>0.595113</v>
      </c>
      <c r="J2267" s="1">
        <v>0.26989400000000002</v>
      </c>
      <c r="K2267" s="1">
        <v>-0.31457370000000001</v>
      </c>
      <c r="L2267" s="1">
        <v>-0.4461</v>
      </c>
      <c r="M2267" s="1">
        <v>-0.6357389</v>
      </c>
      <c r="N2267" s="1">
        <v>-0.366759</v>
      </c>
    </row>
    <row r="2268" spans="1:14" x14ac:dyDescent="0.25">
      <c r="A2268" s="1" t="s">
        <v>2510</v>
      </c>
      <c r="B2268" s="1">
        <v>-0.2631</v>
      </c>
      <c r="C2268" s="1">
        <v>-0.219</v>
      </c>
      <c r="D2268" s="1">
        <v>0.24829999999999999</v>
      </c>
      <c r="E2268" s="1">
        <v>-0.3039</v>
      </c>
      <c r="F2268" s="1">
        <v>-0.41589999999999999</v>
      </c>
      <c r="H2268" s="1" t="s">
        <v>2510</v>
      </c>
      <c r="I2268" s="1">
        <v>-0.217886</v>
      </c>
      <c r="J2268" s="1">
        <v>-0.14845700000000001</v>
      </c>
      <c r="K2268" s="1">
        <v>0.133155</v>
      </c>
      <c r="L2268" s="1">
        <v>-0.1346</v>
      </c>
      <c r="M2268" s="1">
        <v>-0.17233609999999999</v>
      </c>
      <c r="N2268" s="1">
        <v>-8.3038799999999996E-2</v>
      </c>
    </row>
    <row r="2269" spans="1:14" x14ac:dyDescent="0.25">
      <c r="A2269" s="1" t="s">
        <v>2511</v>
      </c>
      <c r="B2269" s="1">
        <v>0.16339999999999999</v>
      </c>
      <c r="C2269" s="1">
        <v>0.95020000000000004</v>
      </c>
      <c r="D2269" s="1">
        <v>-0.58289999999999997</v>
      </c>
      <c r="E2269" s="1">
        <v>1.2190000000000001</v>
      </c>
      <c r="F2269" s="1">
        <v>-9.7559999999999994E-2</v>
      </c>
      <c r="H2269" s="1" t="s">
        <v>2511</v>
      </c>
      <c r="I2269" s="1">
        <v>0.135295</v>
      </c>
      <c r="J2269" s="1">
        <v>0.64399600000000001</v>
      </c>
      <c r="K2269" s="1">
        <v>-0.31263980000000002</v>
      </c>
      <c r="L2269" s="1">
        <v>0.54010000000000002</v>
      </c>
      <c r="M2269" s="1">
        <v>-4.0424599999999998E-2</v>
      </c>
      <c r="N2269" s="1">
        <v>0.46042860000000002</v>
      </c>
    </row>
    <row r="2270" spans="1:14" x14ac:dyDescent="0.25">
      <c r="A2270" s="1" t="s">
        <v>2512</v>
      </c>
      <c r="B2270" s="1">
        <v>-0.34150000000000003</v>
      </c>
      <c r="C2270" s="1">
        <v>-0.2828</v>
      </c>
      <c r="D2270" s="1">
        <v>0.27229999999999999</v>
      </c>
      <c r="E2270" s="1">
        <v>1.6859999999999999</v>
      </c>
      <c r="F2270" s="1">
        <v>0.2616</v>
      </c>
      <c r="H2270" s="1" t="s">
        <v>2512</v>
      </c>
      <c r="I2270" s="1">
        <v>-0.28278900000000001</v>
      </c>
      <c r="J2270" s="1">
        <v>-0.191687</v>
      </c>
      <c r="K2270" s="1">
        <v>0.14605679999999999</v>
      </c>
      <c r="L2270" s="1">
        <v>0.74719999999999998</v>
      </c>
      <c r="M2270" s="1">
        <v>0.1083865</v>
      </c>
      <c r="N2270" s="1">
        <v>1.2360872999999999</v>
      </c>
    </row>
    <row r="2271" spans="1:14" x14ac:dyDescent="0.25">
      <c r="A2271" s="1" t="s">
        <v>2513</v>
      </c>
      <c r="B2271" s="1">
        <v>0.77039999999999997</v>
      </c>
      <c r="C2271" s="1">
        <v>0.26879999999999998</v>
      </c>
      <c r="D2271" s="1">
        <v>2.2109999999999999E-3</v>
      </c>
      <c r="E2271" s="1">
        <v>0.39800000000000002</v>
      </c>
      <c r="F2271" s="1">
        <v>1.71</v>
      </c>
      <c r="H2271" s="1" t="s">
        <v>2513</v>
      </c>
      <c r="I2271" s="1">
        <v>0.63792000000000004</v>
      </c>
      <c r="J2271" s="1">
        <v>0.18219399999999999</v>
      </c>
      <c r="K2271" s="1">
        <v>1.1858999999999999E-3</v>
      </c>
      <c r="L2271" s="1">
        <v>0.17630000000000001</v>
      </c>
      <c r="M2271" s="1">
        <v>0.70845469999999999</v>
      </c>
      <c r="N2271" s="1">
        <v>0.1050698</v>
      </c>
    </row>
    <row r="2272" spans="1:14" x14ac:dyDescent="0.25">
      <c r="A2272" s="1" t="s">
        <v>2514</v>
      </c>
      <c r="B2272" s="1">
        <v>0.63400000000000001</v>
      </c>
      <c r="C2272" s="1">
        <v>0.4007</v>
      </c>
      <c r="D2272" s="1">
        <v>3.6209999999999999E-2</v>
      </c>
      <c r="E2272" s="1">
        <v>1.2370000000000001</v>
      </c>
      <c r="F2272" s="1">
        <v>0.72950000000000004</v>
      </c>
      <c r="H2272" s="1" t="s">
        <v>2514</v>
      </c>
      <c r="I2272" s="1">
        <v>0.52497499999999997</v>
      </c>
      <c r="J2272" s="1">
        <v>0.27161800000000003</v>
      </c>
      <c r="K2272" s="1">
        <v>1.9422700000000001E-2</v>
      </c>
      <c r="L2272" s="1">
        <v>0.54810000000000003</v>
      </c>
      <c r="M2272" s="1">
        <v>0.30225390000000002</v>
      </c>
      <c r="N2272" s="1">
        <v>1.76569E-2</v>
      </c>
    </row>
    <row r="2273" spans="1:14" x14ac:dyDescent="0.25">
      <c r="A2273" s="1" t="s">
        <v>2515</v>
      </c>
      <c r="B2273" s="1">
        <v>1.214</v>
      </c>
      <c r="C2273" s="1">
        <v>0.96250000000000002</v>
      </c>
      <c r="D2273" s="1">
        <v>-1.343</v>
      </c>
      <c r="E2273" s="1">
        <v>-0.85629999999999995</v>
      </c>
      <c r="F2273" s="1">
        <v>0.6996</v>
      </c>
      <c r="H2273" s="1" t="s">
        <v>2515</v>
      </c>
      <c r="I2273" s="1">
        <v>1.0051620000000001</v>
      </c>
      <c r="J2273" s="1">
        <v>0.65232599999999996</v>
      </c>
      <c r="K2273" s="1">
        <v>-0.720078</v>
      </c>
      <c r="L2273" s="1">
        <v>-0.37940000000000002</v>
      </c>
      <c r="M2273" s="1">
        <v>0.28988969999999997</v>
      </c>
      <c r="N2273" s="1">
        <v>3.9893900000000003E-2</v>
      </c>
    </row>
    <row r="2274" spans="1:14" x14ac:dyDescent="0.25">
      <c r="A2274" s="1" t="s">
        <v>2516</v>
      </c>
      <c r="B2274" s="1">
        <v>1.409</v>
      </c>
      <c r="C2274" s="1">
        <v>-0.33090000000000003</v>
      </c>
      <c r="D2274" s="1">
        <v>-1.1120000000000001</v>
      </c>
      <c r="E2274" s="1">
        <v>-0.29649999999999999</v>
      </c>
      <c r="F2274" s="1">
        <v>-1.2669999999999999</v>
      </c>
      <c r="H2274" s="1" t="s">
        <v>2516</v>
      </c>
      <c r="I2274" s="1">
        <v>1.1664099999999999</v>
      </c>
      <c r="J2274" s="1">
        <v>-0.224305</v>
      </c>
      <c r="K2274" s="1">
        <v>-0.59616820000000004</v>
      </c>
      <c r="L2274" s="1">
        <v>-0.1313</v>
      </c>
      <c r="M2274" s="1">
        <v>-0.5250842</v>
      </c>
      <c r="N2274" s="1">
        <v>-0.1164351</v>
      </c>
    </row>
    <row r="2275" spans="1:14" x14ac:dyDescent="0.25">
      <c r="A2275" s="1" t="s">
        <v>2517</v>
      </c>
      <c r="B2275" s="1">
        <v>0.81679999999999997</v>
      </c>
      <c r="C2275" s="1">
        <v>0.74319999999999997</v>
      </c>
      <c r="D2275" s="1">
        <v>-1.339</v>
      </c>
      <c r="E2275" s="1">
        <v>0.32650000000000001</v>
      </c>
      <c r="F2275" s="1">
        <v>-1.9630000000000001</v>
      </c>
      <c r="H2275" s="1" t="s">
        <v>2517</v>
      </c>
      <c r="I2275" s="1">
        <v>0.67637499999999995</v>
      </c>
      <c r="J2275" s="1">
        <v>0.50371299999999997</v>
      </c>
      <c r="K2275" s="1">
        <v>-0.71819670000000002</v>
      </c>
      <c r="L2275" s="1">
        <v>0.1447</v>
      </c>
      <c r="M2275" s="1">
        <v>-0.81341609999999998</v>
      </c>
      <c r="N2275" s="1">
        <v>0.49583500000000003</v>
      </c>
    </row>
    <row r="2276" spans="1:14" x14ac:dyDescent="0.25">
      <c r="A2276" s="1" t="s">
        <v>2518</v>
      </c>
      <c r="B2276" s="1">
        <v>0.76859999999999995</v>
      </c>
      <c r="C2276" s="1">
        <v>0.79979999999999996</v>
      </c>
      <c r="D2276" s="1">
        <v>-0.29920000000000002</v>
      </c>
      <c r="E2276" s="1">
        <v>0.44109999999999999</v>
      </c>
      <c r="F2276" s="1">
        <v>-0.224</v>
      </c>
      <c r="H2276" s="1" t="s">
        <v>2518</v>
      </c>
      <c r="I2276" s="1">
        <v>0.63647900000000002</v>
      </c>
      <c r="J2276" s="1">
        <v>0.54210400000000003</v>
      </c>
      <c r="K2276" s="1">
        <v>-0.1604804</v>
      </c>
      <c r="L2276" s="1">
        <v>0.19539999999999999</v>
      </c>
      <c r="M2276" s="1">
        <v>-9.2810199999999995E-2</v>
      </c>
      <c r="N2276" s="1">
        <v>0.6941001</v>
      </c>
    </row>
    <row r="2277" spans="1:14" x14ac:dyDescent="0.25">
      <c r="A2277" s="1" t="s">
        <v>2519</v>
      </c>
      <c r="B2277" s="1">
        <v>1.536</v>
      </c>
      <c r="C2277" s="1">
        <v>-0.20519999999999999</v>
      </c>
      <c r="D2277" s="1">
        <v>-1.071</v>
      </c>
      <c r="E2277" s="1">
        <v>-2.226</v>
      </c>
      <c r="F2277" s="1">
        <v>-1.194</v>
      </c>
      <c r="H2277" s="1" t="s">
        <v>2519</v>
      </c>
      <c r="I2277" s="1">
        <v>1.2718499999999999</v>
      </c>
      <c r="J2277" s="1">
        <v>-0.13905500000000001</v>
      </c>
      <c r="K2277" s="1">
        <v>-0.57434719999999995</v>
      </c>
      <c r="L2277" s="1">
        <v>-0.98640000000000005</v>
      </c>
      <c r="M2277" s="1">
        <v>-0.494641</v>
      </c>
      <c r="N2277" s="1">
        <v>2.7593699999999999E-2</v>
      </c>
    </row>
    <row r="2278" spans="1:14" x14ac:dyDescent="0.25">
      <c r="A2278" s="1" t="s">
        <v>2520</v>
      </c>
      <c r="B2278" s="1">
        <v>0.74280000000000002</v>
      </c>
      <c r="C2278" s="1">
        <v>0.84740000000000004</v>
      </c>
      <c r="D2278" s="1">
        <v>-0.31340000000000001</v>
      </c>
      <c r="E2278" s="1">
        <v>-0.55720000000000003</v>
      </c>
      <c r="F2278" s="1">
        <v>1.7010000000000001</v>
      </c>
      <c r="H2278" s="1" t="s">
        <v>2520</v>
      </c>
      <c r="I2278" s="1">
        <v>0.61513799999999996</v>
      </c>
      <c r="J2278" s="1">
        <v>0.57434600000000002</v>
      </c>
      <c r="K2278" s="1">
        <v>-0.16809070000000001</v>
      </c>
      <c r="L2278" s="1">
        <v>-0.24690000000000001</v>
      </c>
      <c r="M2278" s="1">
        <v>0.70473640000000004</v>
      </c>
      <c r="N2278" s="1">
        <v>0.25778380000000001</v>
      </c>
    </row>
    <row r="2279" spans="1:14" x14ac:dyDescent="0.25">
      <c r="A2279" s="1" t="s">
        <v>2521</v>
      </c>
      <c r="B2279" s="1">
        <v>1.075</v>
      </c>
      <c r="C2279" s="1">
        <v>0.3629</v>
      </c>
      <c r="D2279" s="1">
        <v>-1.3089999999999999</v>
      </c>
      <c r="E2279" s="1">
        <v>-1.161</v>
      </c>
      <c r="F2279" s="1">
        <v>-0.2051</v>
      </c>
      <c r="H2279" s="1" t="s">
        <v>2521</v>
      </c>
      <c r="I2279" s="1">
        <v>0.88988199999999995</v>
      </c>
      <c r="J2279" s="1">
        <v>0.245945</v>
      </c>
      <c r="K2279" s="1">
        <v>-0.70216769999999995</v>
      </c>
      <c r="L2279" s="1">
        <v>-0.51449999999999996</v>
      </c>
      <c r="M2279" s="1">
        <v>-8.4986699999999998E-2</v>
      </c>
      <c r="N2279" s="1">
        <v>0.31658459999999999</v>
      </c>
    </row>
    <row r="2280" spans="1:14" x14ac:dyDescent="0.25">
      <c r="A2280" s="1" t="s">
        <v>2522</v>
      </c>
      <c r="B2280" s="1">
        <v>0.71130000000000004</v>
      </c>
      <c r="C2280" s="1">
        <v>0.94179999999999997</v>
      </c>
      <c r="D2280" s="1">
        <v>-0.5262</v>
      </c>
      <c r="E2280" s="1">
        <v>-0.18260000000000001</v>
      </c>
      <c r="F2280" s="1">
        <v>2.581</v>
      </c>
      <c r="H2280" s="1" t="s">
        <v>2522</v>
      </c>
      <c r="I2280" s="1">
        <v>0.58898099999999998</v>
      </c>
      <c r="J2280" s="1">
        <v>0.63831000000000004</v>
      </c>
      <c r="K2280" s="1">
        <v>-0.28222750000000002</v>
      </c>
      <c r="L2280" s="1">
        <v>-8.0879999999999994E-2</v>
      </c>
      <c r="M2280" s="1">
        <v>1.0696137999999999</v>
      </c>
      <c r="N2280" s="1">
        <v>0.57345489999999999</v>
      </c>
    </row>
    <row r="2281" spans="1:14" x14ac:dyDescent="0.25">
      <c r="A2281" s="1" t="s">
        <v>2523</v>
      </c>
      <c r="B2281" s="1">
        <v>0.83940000000000003</v>
      </c>
      <c r="C2281" s="1">
        <v>0.47210000000000002</v>
      </c>
      <c r="D2281" s="1">
        <v>-0.2165</v>
      </c>
      <c r="E2281" s="1">
        <v>3.0120000000000001E-2</v>
      </c>
      <c r="F2281" s="1">
        <v>1.1830000000000001</v>
      </c>
      <c r="H2281" s="1" t="s">
        <v>2523</v>
      </c>
      <c r="I2281" s="1">
        <v>0.69508899999999996</v>
      </c>
      <c r="J2281" s="1">
        <v>0.31997799999999998</v>
      </c>
      <c r="K2281" s="1">
        <v>-0.1161457</v>
      </c>
      <c r="L2281" s="1">
        <v>1.3339999999999999E-2</v>
      </c>
      <c r="M2281" s="1">
        <v>0.49011460000000001</v>
      </c>
      <c r="N2281" s="1">
        <v>0.71706020000000004</v>
      </c>
    </row>
    <row r="2282" spans="1:14" x14ac:dyDescent="0.25">
      <c r="A2282" s="1" t="s">
        <v>2524</v>
      </c>
      <c r="B2282" s="1">
        <v>1.367</v>
      </c>
      <c r="C2282" s="1">
        <v>-0.33239999999999997</v>
      </c>
      <c r="D2282" s="1">
        <v>-1.008</v>
      </c>
      <c r="E2282" s="1">
        <v>-0.90620000000000001</v>
      </c>
      <c r="F2282" s="1">
        <v>-2.048</v>
      </c>
      <c r="H2282" s="1" t="s">
        <v>2524</v>
      </c>
      <c r="I2282" s="1">
        <v>1.1322650000000001</v>
      </c>
      <c r="J2282" s="1">
        <v>-0.22528000000000001</v>
      </c>
      <c r="K2282" s="1">
        <v>-0.54060560000000002</v>
      </c>
      <c r="L2282" s="1">
        <v>-0.40150000000000002</v>
      </c>
      <c r="M2282" s="1">
        <v>-0.84850199999999998</v>
      </c>
      <c r="N2282" s="1">
        <v>-9.6320600000000006E-2</v>
      </c>
    </row>
    <row r="2283" spans="1:14" x14ac:dyDescent="0.25">
      <c r="A2283" s="1" t="s">
        <v>2525</v>
      </c>
      <c r="B2283" s="1">
        <v>1.35</v>
      </c>
      <c r="C2283" s="1">
        <v>0.63049999999999995</v>
      </c>
      <c r="D2283" s="1">
        <v>-1.698</v>
      </c>
      <c r="E2283" s="1">
        <v>-0.90259999999999996</v>
      </c>
      <c r="F2283" s="1">
        <v>-2.5379999999999998</v>
      </c>
      <c r="H2283" s="1" t="s">
        <v>2525</v>
      </c>
      <c r="I2283" s="1">
        <v>1.1182369999999999</v>
      </c>
      <c r="J2283" s="1">
        <v>0.42731000000000002</v>
      </c>
      <c r="K2283" s="1">
        <v>-0.91050240000000005</v>
      </c>
      <c r="L2283" s="1">
        <v>-0.39989999999999998</v>
      </c>
      <c r="M2283" s="1">
        <v>-1.0514446</v>
      </c>
      <c r="N2283" s="1">
        <v>-5.1348100000000001E-2</v>
      </c>
    </row>
    <row r="2284" spans="1:14" x14ac:dyDescent="0.25">
      <c r="A2284" s="1" t="s">
        <v>2526</v>
      </c>
      <c r="B2284" s="1">
        <v>0.71919999999999995</v>
      </c>
      <c r="C2284" s="1">
        <v>1.1100000000000001</v>
      </c>
      <c r="D2284" s="1">
        <v>0.58830000000000005</v>
      </c>
      <c r="E2284" s="1">
        <v>-1.341</v>
      </c>
      <c r="F2284" s="1">
        <v>5.7190000000000003</v>
      </c>
      <c r="H2284" s="1" t="s">
        <v>2526</v>
      </c>
      <c r="I2284" s="1">
        <v>0.59553500000000004</v>
      </c>
      <c r="J2284" s="1">
        <v>0.75208200000000003</v>
      </c>
      <c r="K2284" s="1">
        <v>0.31554539999999998</v>
      </c>
      <c r="L2284" s="1">
        <v>-0.59430000000000005</v>
      </c>
      <c r="M2284" s="1">
        <v>2.3696541</v>
      </c>
      <c r="N2284" s="1">
        <v>-0.1549874</v>
      </c>
    </row>
    <row r="2285" spans="1:14" x14ac:dyDescent="0.25">
      <c r="A2285" s="1" t="s">
        <v>2527</v>
      </c>
      <c r="B2285" s="1">
        <v>0.54410000000000003</v>
      </c>
      <c r="C2285" s="1">
        <v>1.6659999999999999</v>
      </c>
      <c r="D2285" s="1">
        <v>0.54290000000000005</v>
      </c>
      <c r="E2285" s="1">
        <v>-0.31540000000000001</v>
      </c>
      <c r="F2285" s="1">
        <v>5.6040000000000001</v>
      </c>
      <c r="H2285" s="1" t="s">
        <v>2527</v>
      </c>
      <c r="I2285" s="1">
        <v>0.45056200000000002</v>
      </c>
      <c r="J2285" s="1">
        <v>1.129143</v>
      </c>
      <c r="K2285" s="1">
        <v>0.29116880000000001</v>
      </c>
      <c r="L2285" s="1">
        <v>-0.13969999999999999</v>
      </c>
      <c r="M2285" s="1">
        <v>2.3219924000000001</v>
      </c>
      <c r="N2285" s="1">
        <v>0.17183080000000001</v>
      </c>
    </row>
    <row r="2286" spans="1:14" x14ac:dyDescent="0.25">
      <c r="A2286" s="1" t="s">
        <v>2528</v>
      </c>
      <c r="B2286" s="1">
        <v>0.57979999999999998</v>
      </c>
      <c r="C2286" s="1">
        <v>0.68220000000000003</v>
      </c>
      <c r="D2286" s="1">
        <v>0.38129999999999997</v>
      </c>
      <c r="E2286" s="1">
        <v>-1.06</v>
      </c>
      <c r="F2286" s="1">
        <v>2.2999999999999998</v>
      </c>
      <c r="H2286" s="1" t="s">
        <v>2528</v>
      </c>
      <c r="I2286" s="1">
        <v>0.480126</v>
      </c>
      <c r="J2286" s="1">
        <v>0.46240500000000001</v>
      </c>
      <c r="K2286" s="1">
        <v>0.20448520000000001</v>
      </c>
      <c r="L2286" s="1">
        <v>-0.4698</v>
      </c>
      <c r="M2286" s="1">
        <v>0.95318899999999995</v>
      </c>
      <c r="N2286" s="1">
        <v>0.50388239999999995</v>
      </c>
    </row>
    <row r="2287" spans="1:14" x14ac:dyDescent="0.25">
      <c r="A2287" s="1" t="s">
        <v>2529</v>
      </c>
      <c r="B2287" s="1">
        <v>0.76470000000000005</v>
      </c>
      <c r="C2287" s="1">
        <v>0.28510000000000002</v>
      </c>
      <c r="D2287" s="1">
        <v>-4.5659999999999999E-2</v>
      </c>
      <c r="E2287" s="1">
        <v>-0.62280000000000002</v>
      </c>
      <c r="F2287" s="1">
        <v>0.51910000000000001</v>
      </c>
      <c r="H2287" s="1" t="s">
        <v>2529</v>
      </c>
      <c r="I2287" s="1">
        <v>0.63322000000000001</v>
      </c>
      <c r="J2287" s="1">
        <v>0.19325300000000001</v>
      </c>
      <c r="K2287" s="1">
        <v>-2.4488300000000001E-2</v>
      </c>
      <c r="L2287" s="1">
        <v>-0.27589999999999998</v>
      </c>
      <c r="M2287" s="1">
        <v>0.21507570000000001</v>
      </c>
      <c r="N2287" s="1">
        <v>0.27776729999999999</v>
      </c>
    </row>
    <row r="2288" spans="1:14" x14ac:dyDescent="0.25">
      <c r="A2288" s="1" t="s">
        <v>2530</v>
      </c>
      <c r="B2288" s="1">
        <v>1.0880000000000001</v>
      </c>
      <c r="C2288" s="1">
        <v>0.34310000000000002</v>
      </c>
      <c r="D2288" s="1">
        <v>-0.2321</v>
      </c>
      <c r="E2288" s="1">
        <v>-1.1990000000000001</v>
      </c>
      <c r="F2288" s="1">
        <v>1.3280000000000001</v>
      </c>
      <c r="H2288" s="1" t="s">
        <v>2530</v>
      </c>
      <c r="I2288" s="1">
        <v>0.90095999999999998</v>
      </c>
      <c r="J2288" s="1">
        <v>0.23252500000000001</v>
      </c>
      <c r="K2288" s="1">
        <v>-0.1245058</v>
      </c>
      <c r="L2288" s="1">
        <v>-0.53110000000000002</v>
      </c>
      <c r="M2288" s="1">
        <v>0.55015400000000003</v>
      </c>
      <c r="N2288" s="1">
        <v>0.33912379999999998</v>
      </c>
    </row>
    <row r="2289" spans="1:14" x14ac:dyDescent="0.25">
      <c r="A2289" s="1" t="s">
        <v>2531</v>
      </c>
      <c r="B2289" s="1">
        <v>0.2944</v>
      </c>
      <c r="C2289" s="1">
        <v>1.2729999999999999</v>
      </c>
      <c r="D2289" s="1">
        <v>0.70630000000000004</v>
      </c>
      <c r="E2289" s="1">
        <v>-0.46350000000000002</v>
      </c>
      <c r="F2289" s="1">
        <v>3.8</v>
      </c>
      <c r="H2289" s="1" t="s">
        <v>2531</v>
      </c>
      <c r="I2289" s="1">
        <v>0.243786</v>
      </c>
      <c r="J2289" s="1">
        <v>0.86299700000000001</v>
      </c>
      <c r="K2289" s="1">
        <v>0.3788185</v>
      </c>
      <c r="L2289" s="1">
        <v>-0.2054</v>
      </c>
      <c r="M2289" s="1">
        <v>1.5745248999999999</v>
      </c>
      <c r="N2289" s="1">
        <v>-2.65338E-2</v>
      </c>
    </row>
    <row r="2290" spans="1:14" x14ac:dyDescent="0.25">
      <c r="A2290" s="1" t="s">
        <v>2532</v>
      </c>
      <c r="B2290" s="1">
        <v>0.62980000000000003</v>
      </c>
      <c r="C2290" s="1">
        <v>1.0009999999999999</v>
      </c>
      <c r="D2290" s="1">
        <v>0.23569999999999999</v>
      </c>
      <c r="E2290" s="1">
        <v>-1.1910000000000001</v>
      </c>
      <c r="F2290" s="1">
        <v>5.7270000000000003</v>
      </c>
      <c r="H2290" s="1" t="s">
        <v>2532</v>
      </c>
      <c r="I2290" s="1">
        <v>0.52149100000000004</v>
      </c>
      <c r="J2290" s="1">
        <v>0.67827099999999996</v>
      </c>
      <c r="K2290" s="1">
        <v>0.12644359999999999</v>
      </c>
      <c r="L2290" s="1">
        <v>-0.52759999999999996</v>
      </c>
      <c r="M2290" s="1">
        <v>2.3728962999999998</v>
      </c>
      <c r="N2290" s="1">
        <v>0.1071315</v>
      </c>
    </row>
    <row r="2291" spans="1:14" x14ac:dyDescent="0.25">
      <c r="A2291" s="1" t="s">
        <v>2533</v>
      </c>
      <c r="B2291" s="1">
        <v>0.41149999999999998</v>
      </c>
      <c r="C2291" s="1">
        <v>0.94389999999999996</v>
      </c>
      <c r="D2291" s="1">
        <v>-0.14699999999999999</v>
      </c>
      <c r="E2291" s="1">
        <v>-0.85089999999999999</v>
      </c>
      <c r="F2291" s="1">
        <v>2.6829999999999998</v>
      </c>
      <c r="H2291" s="1" t="s">
        <v>2533</v>
      </c>
      <c r="I2291" s="1">
        <v>0.34079199999999998</v>
      </c>
      <c r="J2291" s="1">
        <v>0.639768</v>
      </c>
      <c r="K2291" s="1">
        <v>-7.8852800000000001E-2</v>
      </c>
      <c r="L2291" s="1">
        <v>-0.377</v>
      </c>
      <c r="M2291" s="1">
        <v>1.1115444000000001</v>
      </c>
      <c r="N2291" s="1">
        <v>-0.4120355</v>
      </c>
    </row>
    <row r="2292" spans="1:14" x14ac:dyDescent="0.25">
      <c r="A2292" s="1" t="s">
        <v>2534</v>
      </c>
      <c r="B2292" s="1">
        <v>0.86499999999999999</v>
      </c>
      <c r="C2292" s="1">
        <v>1.2390000000000001</v>
      </c>
      <c r="D2292" s="1">
        <v>0.69779999999999998</v>
      </c>
      <c r="E2292" s="1">
        <v>-1.163</v>
      </c>
      <c r="F2292" s="1">
        <v>3.6659999999999999</v>
      </c>
      <c r="H2292" s="1" t="s">
        <v>2534</v>
      </c>
      <c r="I2292" s="1">
        <v>0.71627799999999997</v>
      </c>
      <c r="J2292" s="1">
        <v>0.83973600000000004</v>
      </c>
      <c r="K2292" s="1">
        <v>0.37426130000000002</v>
      </c>
      <c r="L2292" s="1">
        <v>-0.51519999999999999</v>
      </c>
      <c r="M2292" s="1">
        <v>1.5189244</v>
      </c>
      <c r="N2292" s="1">
        <v>-0.54336879999999999</v>
      </c>
    </row>
    <row r="2293" spans="1:14" x14ac:dyDescent="0.25">
      <c r="A2293" s="1" t="s">
        <v>2535</v>
      </c>
      <c r="B2293" s="1">
        <v>0.86199999999999999</v>
      </c>
      <c r="C2293" s="1">
        <v>0.71360000000000001</v>
      </c>
      <c r="D2293" s="1">
        <v>-0.5091</v>
      </c>
      <c r="E2293" s="1">
        <v>-0.52429999999999999</v>
      </c>
      <c r="F2293" s="1">
        <v>-0.44219999999999998</v>
      </c>
      <c r="H2293" s="1" t="s">
        <v>2535</v>
      </c>
      <c r="I2293" s="1">
        <v>0.71376799999999996</v>
      </c>
      <c r="J2293" s="1">
        <v>0.483682</v>
      </c>
      <c r="K2293" s="1">
        <v>-0.2730745</v>
      </c>
      <c r="L2293" s="1">
        <v>-0.23230000000000001</v>
      </c>
      <c r="M2293" s="1">
        <v>-0.18320330000000001</v>
      </c>
      <c r="N2293" s="1">
        <v>-0.1370112</v>
      </c>
    </row>
    <row r="2294" spans="1:14" x14ac:dyDescent="0.25">
      <c r="A2294" s="1" t="s">
        <v>2536</v>
      </c>
      <c r="B2294" s="1">
        <v>0.64180000000000004</v>
      </c>
      <c r="C2294" s="1">
        <v>1.53</v>
      </c>
      <c r="D2294" s="1">
        <v>7.5450000000000003E-2</v>
      </c>
      <c r="E2294" s="1">
        <v>-1.141</v>
      </c>
      <c r="F2294" s="1">
        <v>5.5220000000000002</v>
      </c>
      <c r="H2294" s="1" t="s">
        <v>2536</v>
      </c>
      <c r="I2294" s="1">
        <v>0.531443</v>
      </c>
      <c r="J2294" s="1">
        <v>1.036756</v>
      </c>
      <c r="K2294" s="1">
        <v>4.0466000000000002E-2</v>
      </c>
      <c r="L2294" s="1">
        <v>-0.50549999999999995</v>
      </c>
      <c r="M2294" s="1">
        <v>2.2880753999999999</v>
      </c>
      <c r="N2294" s="1">
        <v>9.7589700000000001E-2</v>
      </c>
    </row>
    <row r="2295" spans="1:14" x14ac:dyDescent="0.25">
      <c r="A2295" s="1" t="s">
        <v>2537</v>
      </c>
      <c r="B2295" s="1">
        <v>0.6421</v>
      </c>
      <c r="C2295" s="1">
        <v>0.95830000000000004</v>
      </c>
      <c r="D2295" s="1">
        <v>0.46960000000000002</v>
      </c>
      <c r="E2295" s="1">
        <v>-0.88180000000000003</v>
      </c>
      <c r="F2295" s="1">
        <v>2.6269999999999998</v>
      </c>
      <c r="H2295" s="1" t="s">
        <v>2537</v>
      </c>
      <c r="I2295" s="1">
        <v>0.53174999999999994</v>
      </c>
      <c r="J2295" s="1">
        <v>0.64949599999999996</v>
      </c>
      <c r="K2295" s="1">
        <v>0.2518705</v>
      </c>
      <c r="L2295" s="1">
        <v>-0.39069999999999999</v>
      </c>
      <c r="M2295" s="1">
        <v>1.0884198</v>
      </c>
      <c r="N2295" s="1">
        <v>-0.10417800000000001</v>
      </c>
    </row>
    <row r="2296" spans="1:14" x14ac:dyDescent="0.25">
      <c r="A2296" s="1" t="s">
        <v>2538</v>
      </c>
      <c r="B2296" s="1">
        <v>0.19789999999999999</v>
      </c>
      <c r="C2296" s="1">
        <v>0.65759999999999996</v>
      </c>
      <c r="D2296" s="1">
        <v>-0.57450000000000001</v>
      </c>
      <c r="E2296" s="1">
        <v>-0.56879999999999997</v>
      </c>
      <c r="F2296" s="1">
        <v>1.7010000000000001</v>
      </c>
      <c r="H2296" s="1" t="s">
        <v>2538</v>
      </c>
      <c r="I2296" s="1">
        <v>0.16386100000000001</v>
      </c>
      <c r="J2296" s="1">
        <v>0.44567699999999999</v>
      </c>
      <c r="K2296" s="1">
        <v>-0.30813439999999997</v>
      </c>
      <c r="L2296" s="1">
        <v>-0.252</v>
      </c>
      <c r="M2296" s="1">
        <v>0.70493609999999995</v>
      </c>
      <c r="N2296" s="1">
        <v>-7.1273299999999998E-2</v>
      </c>
    </row>
    <row r="2297" spans="1:14" x14ac:dyDescent="0.25">
      <c r="A2297" s="1" t="s">
        <v>2539</v>
      </c>
      <c r="B2297" s="1">
        <v>0.81630000000000003</v>
      </c>
      <c r="C2297" s="1">
        <v>0.83960000000000001</v>
      </c>
      <c r="D2297" s="1">
        <v>-0.60619999999999996</v>
      </c>
      <c r="E2297" s="1">
        <v>-1.002</v>
      </c>
      <c r="F2297" s="1">
        <v>1.8380000000000001</v>
      </c>
      <c r="H2297" s="1" t="s">
        <v>2539</v>
      </c>
      <c r="I2297" s="1">
        <v>0.67597600000000002</v>
      </c>
      <c r="J2297" s="1">
        <v>0.56907700000000006</v>
      </c>
      <c r="K2297" s="1">
        <v>-0.32515719999999998</v>
      </c>
      <c r="L2297" s="1">
        <v>-0.44390000000000002</v>
      </c>
      <c r="M2297" s="1">
        <v>0.7614358</v>
      </c>
      <c r="N2297" s="1">
        <v>-2.60576E-2</v>
      </c>
    </row>
    <row r="2298" spans="1:14" x14ac:dyDescent="0.25">
      <c r="A2298" s="1" t="s">
        <v>2540</v>
      </c>
      <c r="B2298" s="1">
        <v>0.42159999999999997</v>
      </c>
      <c r="C2298" s="1">
        <v>0.90790000000000004</v>
      </c>
      <c r="D2298" s="1">
        <v>-0.13689999999999999</v>
      </c>
      <c r="E2298" s="1">
        <v>-0.9143</v>
      </c>
      <c r="F2298" s="1">
        <v>1.9019999999999999</v>
      </c>
      <c r="H2298" s="1" t="s">
        <v>2540</v>
      </c>
      <c r="I2298" s="1">
        <v>0.34912700000000002</v>
      </c>
      <c r="J2298" s="1">
        <v>0.61535899999999999</v>
      </c>
      <c r="K2298" s="1">
        <v>-7.3451699999999995E-2</v>
      </c>
      <c r="L2298" s="1">
        <v>-0.40510000000000002</v>
      </c>
      <c r="M2298" s="1">
        <v>0.7881821</v>
      </c>
      <c r="N2298" s="1">
        <v>-0.1759617</v>
      </c>
    </row>
    <row r="2299" spans="1:14" x14ac:dyDescent="0.25">
      <c r="A2299" s="1" t="s">
        <v>2541</v>
      </c>
      <c r="B2299" s="1">
        <v>0.67169999999999996</v>
      </c>
      <c r="C2299" s="1">
        <v>1.3240000000000001</v>
      </c>
      <c r="D2299" s="1">
        <v>0.13489999999999999</v>
      </c>
      <c r="E2299" s="1">
        <v>-0.49590000000000001</v>
      </c>
      <c r="F2299" s="1">
        <v>4.1669999999999998</v>
      </c>
      <c r="H2299" s="1" t="s">
        <v>2541</v>
      </c>
      <c r="I2299" s="1">
        <v>0.556199</v>
      </c>
      <c r="J2299" s="1">
        <v>0.89717800000000003</v>
      </c>
      <c r="K2299" s="1">
        <v>7.2356299999999998E-2</v>
      </c>
      <c r="L2299" s="1">
        <v>-0.21970000000000001</v>
      </c>
      <c r="M2299" s="1">
        <v>1.7266948</v>
      </c>
      <c r="N2299" s="1">
        <v>0.28585359999999999</v>
      </c>
    </row>
    <row r="2300" spans="1:14" x14ac:dyDescent="0.25">
      <c r="A2300" s="1" t="s">
        <v>2542</v>
      </c>
      <c r="B2300" s="1">
        <v>0.43340000000000001</v>
      </c>
      <c r="C2300" s="1">
        <v>1.343</v>
      </c>
      <c r="D2300" s="1">
        <v>0.55569999999999997</v>
      </c>
      <c r="E2300" s="1">
        <v>-0.2056</v>
      </c>
      <c r="F2300" s="1">
        <v>2.9780000000000002</v>
      </c>
      <c r="H2300" s="1" t="s">
        <v>2542</v>
      </c>
      <c r="I2300" s="1">
        <v>0.358927</v>
      </c>
      <c r="J2300" s="1">
        <v>0.91005800000000003</v>
      </c>
      <c r="K2300" s="1">
        <v>0.29803560000000001</v>
      </c>
      <c r="L2300" s="1">
        <v>-9.1079999999999994E-2</v>
      </c>
      <c r="M2300" s="1">
        <v>1.2340958</v>
      </c>
      <c r="N2300" s="1">
        <v>-0.86027379999999998</v>
      </c>
    </row>
    <row r="2301" spans="1:14" x14ac:dyDescent="0.25">
      <c r="A2301" s="1" t="s">
        <v>2543</v>
      </c>
      <c r="B2301" s="1">
        <v>0.50929999999999997</v>
      </c>
      <c r="C2301" s="1">
        <v>1.0940000000000001</v>
      </c>
      <c r="D2301" s="1">
        <v>0.61639999999999995</v>
      </c>
      <c r="E2301" s="1">
        <v>-1.33</v>
      </c>
      <c r="F2301" s="1">
        <v>5.1829999999999998</v>
      </c>
      <c r="H2301" s="1" t="s">
        <v>2543</v>
      </c>
      <c r="I2301" s="1">
        <v>0.42170600000000003</v>
      </c>
      <c r="J2301" s="1">
        <v>0.74166200000000004</v>
      </c>
      <c r="K2301" s="1">
        <v>0.33062469999999999</v>
      </c>
      <c r="L2301" s="1">
        <v>-0.58930000000000005</v>
      </c>
      <c r="M2301" s="1">
        <v>2.1474633000000001</v>
      </c>
      <c r="N2301" s="1">
        <v>-0.74783549999999999</v>
      </c>
    </row>
    <row r="2302" spans="1:14" x14ac:dyDescent="0.25">
      <c r="A2302" s="1" t="s">
        <v>2544</v>
      </c>
      <c r="B2302" s="1">
        <v>0.50549999999999995</v>
      </c>
      <c r="C2302" s="1">
        <v>1.1439999999999999</v>
      </c>
      <c r="D2302" s="1">
        <v>0.61240000000000006</v>
      </c>
      <c r="E2302" s="1">
        <v>-1.147</v>
      </c>
      <c r="F2302" s="1">
        <v>3.9550000000000001</v>
      </c>
      <c r="H2302" s="1" t="s">
        <v>2544</v>
      </c>
      <c r="I2302" s="1">
        <v>0.418574</v>
      </c>
      <c r="J2302" s="1">
        <v>0.77554599999999996</v>
      </c>
      <c r="K2302" s="1">
        <v>0.32847939999999998</v>
      </c>
      <c r="L2302" s="1">
        <v>-0.50829999999999997</v>
      </c>
      <c r="M2302" s="1">
        <v>1.6387224</v>
      </c>
      <c r="N2302" s="1">
        <v>-6.7395700000000003E-2</v>
      </c>
    </row>
    <row r="2303" spans="1:14" x14ac:dyDescent="0.25">
      <c r="A2303" s="1" t="s">
        <v>2545</v>
      </c>
      <c r="B2303" s="1">
        <v>0.9304</v>
      </c>
      <c r="C2303" s="1">
        <v>1.147</v>
      </c>
      <c r="D2303" s="1">
        <v>-0.377</v>
      </c>
      <c r="E2303" s="1">
        <v>-1.395</v>
      </c>
      <c r="F2303" s="1">
        <v>2.37</v>
      </c>
      <c r="H2303" s="1" t="s">
        <v>2545</v>
      </c>
      <c r="I2303" s="1">
        <v>0.77040900000000001</v>
      </c>
      <c r="J2303" s="1">
        <v>0.777397</v>
      </c>
      <c r="K2303" s="1">
        <v>-0.20219609999999999</v>
      </c>
      <c r="L2303" s="1">
        <v>-0.61819999999999997</v>
      </c>
      <c r="M2303" s="1">
        <v>0.98213240000000002</v>
      </c>
      <c r="N2303" s="1">
        <v>0.456426</v>
      </c>
    </row>
    <row r="2304" spans="1:14" x14ac:dyDescent="0.25">
      <c r="A2304" s="1" t="s">
        <v>2546</v>
      </c>
      <c r="B2304" s="1">
        <v>0.68500000000000005</v>
      </c>
      <c r="C2304" s="1">
        <v>1.159</v>
      </c>
      <c r="D2304" s="1">
        <v>0.1057</v>
      </c>
      <c r="E2304" s="1">
        <v>-0.67320000000000002</v>
      </c>
      <c r="F2304" s="1">
        <v>2.984</v>
      </c>
      <c r="H2304" s="1" t="s">
        <v>2546</v>
      </c>
      <c r="I2304" s="1">
        <v>0.56722899999999998</v>
      </c>
      <c r="J2304" s="1">
        <v>0.78563300000000003</v>
      </c>
      <c r="K2304" s="1">
        <v>5.6706100000000002E-2</v>
      </c>
      <c r="L2304" s="1">
        <v>-0.29830000000000001</v>
      </c>
      <c r="M2304" s="1">
        <v>1.2365394000000001</v>
      </c>
      <c r="N2304" s="1">
        <v>-0.1169555</v>
      </c>
    </row>
    <row r="2305" spans="1:14" x14ac:dyDescent="0.25">
      <c r="A2305" s="1" t="s">
        <v>2547</v>
      </c>
      <c r="B2305" s="1">
        <v>0.2319</v>
      </c>
      <c r="C2305" s="1">
        <v>1.466</v>
      </c>
      <c r="D2305" s="1">
        <v>0.70669999999999999</v>
      </c>
      <c r="E2305" s="1">
        <v>-0.30730000000000002</v>
      </c>
      <c r="F2305" s="1">
        <v>2.7050000000000001</v>
      </c>
      <c r="H2305" s="1" t="s">
        <v>2547</v>
      </c>
      <c r="I2305" s="1">
        <v>0.19200300000000001</v>
      </c>
      <c r="J2305" s="1">
        <v>0.993788</v>
      </c>
      <c r="K2305" s="1">
        <v>0.37905680000000003</v>
      </c>
      <c r="L2305" s="1">
        <v>-0.1361</v>
      </c>
      <c r="M2305" s="1">
        <v>1.1208551</v>
      </c>
      <c r="N2305" s="1">
        <v>-0.35362139999999997</v>
      </c>
    </row>
    <row r="2306" spans="1:14" x14ac:dyDescent="0.25">
      <c r="A2306" s="1" t="s">
        <v>2548</v>
      </c>
      <c r="B2306" s="1">
        <v>0.58340000000000003</v>
      </c>
      <c r="C2306" s="1">
        <v>1.0389999999999999</v>
      </c>
      <c r="D2306" s="1">
        <v>3.4939999999999999E-2</v>
      </c>
      <c r="E2306" s="1">
        <v>-1.0780000000000001</v>
      </c>
      <c r="F2306" s="1">
        <v>3.4089999999999998</v>
      </c>
      <c r="H2306" s="1" t="s">
        <v>2548</v>
      </c>
      <c r="I2306" s="1">
        <v>0.48314099999999999</v>
      </c>
      <c r="J2306" s="1">
        <v>0.70405099999999998</v>
      </c>
      <c r="K2306" s="1">
        <v>1.8740099999999999E-2</v>
      </c>
      <c r="L2306" s="1">
        <v>-0.47770000000000001</v>
      </c>
      <c r="M2306" s="1">
        <v>1.4125080999999999</v>
      </c>
      <c r="N2306" s="1">
        <v>0.24398220000000001</v>
      </c>
    </row>
    <row r="2307" spans="1:14" x14ac:dyDescent="0.25">
      <c r="A2307" s="1" t="s">
        <v>2549</v>
      </c>
      <c r="B2307" s="1">
        <v>0.54710000000000003</v>
      </c>
      <c r="C2307" s="1">
        <v>1.1399999999999999</v>
      </c>
      <c r="D2307" s="1">
        <v>-3.388E-2</v>
      </c>
      <c r="E2307" s="1">
        <v>-0.77549999999999997</v>
      </c>
      <c r="F2307" s="1">
        <v>3.5089999999999999</v>
      </c>
      <c r="H2307" s="1" t="s">
        <v>2549</v>
      </c>
      <c r="I2307" s="1">
        <v>0.45304</v>
      </c>
      <c r="J2307" s="1">
        <v>0.77236899999999997</v>
      </c>
      <c r="K2307" s="1">
        <v>-1.8171900000000001E-2</v>
      </c>
      <c r="L2307" s="1">
        <v>-0.34360000000000002</v>
      </c>
      <c r="M2307" s="1">
        <v>1.4540630999999999</v>
      </c>
      <c r="N2307" s="1">
        <v>-0.53408809999999995</v>
      </c>
    </row>
    <row r="2308" spans="1:14" x14ac:dyDescent="0.25">
      <c r="A2308" s="1" t="s">
        <v>2550</v>
      </c>
      <c r="B2308" s="1">
        <v>0.41170000000000001</v>
      </c>
      <c r="C2308" s="1">
        <v>1.264</v>
      </c>
      <c r="D2308" s="1">
        <v>0.7077</v>
      </c>
      <c r="E2308" s="1">
        <v>-8.3400000000000002E-2</v>
      </c>
      <c r="F2308" s="1">
        <v>4.5389999999999997</v>
      </c>
      <c r="H2308" s="1" t="s">
        <v>2550</v>
      </c>
      <c r="I2308" s="1">
        <v>0.340943</v>
      </c>
      <c r="J2308" s="1">
        <v>0.85649500000000001</v>
      </c>
      <c r="K2308" s="1">
        <v>0.37958809999999998</v>
      </c>
      <c r="L2308" s="1">
        <v>-3.6949999999999997E-2</v>
      </c>
      <c r="M2308" s="1">
        <v>1.8807266</v>
      </c>
      <c r="N2308" s="1">
        <v>-0.39434219999999998</v>
      </c>
    </row>
    <row r="2309" spans="1:14" x14ac:dyDescent="0.25">
      <c r="A2309" s="1" t="s">
        <v>2551</v>
      </c>
      <c r="B2309" s="1">
        <v>0.75160000000000005</v>
      </c>
      <c r="C2309" s="1">
        <v>1.214</v>
      </c>
      <c r="D2309" s="1">
        <v>-7.5420000000000001E-2</v>
      </c>
      <c r="E2309" s="1">
        <v>-0.88600000000000001</v>
      </c>
      <c r="F2309" s="1">
        <v>3.2749999999999999</v>
      </c>
      <c r="H2309" s="1" t="s">
        <v>2551</v>
      </c>
      <c r="I2309" s="1">
        <v>0.62235499999999999</v>
      </c>
      <c r="J2309" s="1">
        <v>0.82301299999999999</v>
      </c>
      <c r="K2309" s="1">
        <v>-4.0453599999999999E-2</v>
      </c>
      <c r="L2309" s="1">
        <v>-0.39250000000000002</v>
      </c>
      <c r="M2309" s="1">
        <v>1.3569944</v>
      </c>
      <c r="N2309" s="1">
        <v>-0.80210939999999997</v>
      </c>
    </row>
    <row r="2310" spans="1:14" x14ac:dyDescent="0.25">
      <c r="A2310" s="1" t="s">
        <v>2552</v>
      </c>
      <c r="B2310" s="1">
        <v>0.63380000000000003</v>
      </c>
      <c r="C2310" s="1">
        <v>1.0640000000000001</v>
      </c>
      <c r="D2310" s="1">
        <v>6.812E-2</v>
      </c>
      <c r="E2310" s="1">
        <v>-1.2669999999999999</v>
      </c>
      <c r="F2310" s="1">
        <v>4.2039999999999997</v>
      </c>
      <c r="H2310" s="1" t="s">
        <v>2552</v>
      </c>
      <c r="I2310" s="1">
        <v>0.52483100000000005</v>
      </c>
      <c r="J2310" s="1">
        <v>0.72084899999999996</v>
      </c>
      <c r="K2310" s="1">
        <v>3.6537500000000001E-2</v>
      </c>
      <c r="L2310" s="1">
        <v>-0.56130000000000002</v>
      </c>
      <c r="M2310" s="1">
        <v>1.7416863</v>
      </c>
      <c r="N2310" s="1">
        <v>0.43529509999999999</v>
      </c>
    </row>
    <row r="2311" spans="1:14" x14ac:dyDescent="0.25">
      <c r="A2311" s="1" t="s">
        <v>2553</v>
      </c>
      <c r="B2311" s="1">
        <v>0.42580000000000001</v>
      </c>
      <c r="C2311" s="1">
        <v>0.94610000000000005</v>
      </c>
      <c r="D2311" s="1">
        <v>-0.27160000000000001</v>
      </c>
      <c r="E2311" s="1">
        <v>-0.76959999999999995</v>
      </c>
      <c r="F2311" s="1">
        <v>3.0910000000000002</v>
      </c>
      <c r="H2311" s="1" t="s">
        <v>2553</v>
      </c>
      <c r="I2311" s="1">
        <v>0.35262199999999999</v>
      </c>
      <c r="J2311" s="1">
        <v>0.64127500000000004</v>
      </c>
      <c r="K2311" s="1">
        <v>-0.1456982</v>
      </c>
      <c r="L2311" s="1">
        <v>-0.34100000000000003</v>
      </c>
      <c r="M2311" s="1">
        <v>1.2805503</v>
      </c>
      <c r="N2311" s="1">
        <v>0.5045982</v>
      </c>
    </row>
    <row r="2312" spans="1:14" x14ac:dyDescent="0.25">
      <c r="A2312" s="1" t="s">
        <v>2554</v>
      </c>
      <c r="B2312" s="1">
        <v>0.66779999999999995</v>
      </c>
      <c r="C2312" s="1">
        <v>0.66549999999999998</v>
      </c>
      <c r="D2312" s="1">
        <v>-0.33200000000000002</v>
      </c>
      <c r="E2312" s="1">
        <v>-1.008</v>
      </c>
      <c r="F2312" s="1">
        <v>0.22109999999999999</v>
      </c>
      <c r="H2312" s="1" t="s">
        <v>2554</v>
      </c>
      <c r="I2312" s="1">
        <v>0.55303500000000005</v>
      </c>
      <c r="J2312" s="1">
        <v>0.45107700000000001</v>
      </c>
      <c r="K2312" s="1">
        <v>-0.17806549999999999</v>
      </c>
      <c r="L2312" s="1">
        <v>-0.4466</v>
      </c>
      <c r="M2312" s="1">
        <v>9.1596200000000003E-2</v>
      </c>
      <c r="N2312" s="1">
        <v>-4.7369599999999998E-2</v>
      </c>
    </row>
    <row r="2313" spans="1:14" x14ac:dyDescent="0.25">
      <c r="A2313" s="1" t="s">
        <v>2555</v>
      </c>
      <c r="B2313" s="1">
        <v>0.69579999999999997</v>
      </c>
      <c r="C2313" s="1">
        <v>1.321</v>
      </c>
      <c r="D2313" s="1">
        <v>0.20399999999999999</v>
      </c>
      <c r="E2313" s="1">
        <v>-1.367</v>
      </c>
      <c r="F2313" s="1">
        <v>4.9589999999999996</v>
      </c>
      <c r="H2313" s="1" t="s">
        <v>2555</v>
      </c>
      <c r="I2313" s="1">
        <v>0.57621800000000001</v>
      </c>
      <c r="J2313" s="1">
        <v>0.89538499999999999</v>
      </c>
      <c r="K2313" s="1">
        <v>0.1094236</v>
      </c>
      <c r="L2313" s="1">
        <v>-0.60580000000000001</v>
      </c>
      <c r="M2313" s="1">
        <v>2.0546278999999998</v>
      </c>
      <c r="N2313" s="1">
        <v>0.78022829999999999</v>
      </c>
    </row>
    <row r="2314" spans="1:14" x14ac:dyDescent="0.25">
      <c r="A2314" s="1" t="s">
        <v>2556</v>
      </c>
      <c r="B2314" s="1">
        <v>0.55620000000000003</v>
      </c>
      <c r="C2314" s="1">
        <v>1.5669999999999999</v>
      </c>
      <c r="D2314" s="1">
        <v>0.1065</v>
      </c>
      <c r="E2314" s="1">
        <v>-1.07</v>
      </c>
      <c r="F2314" s="1">
        <v>5.6829999999999998</v>
      </c>
      <c r="H2314" s="1" t="s">
        <v>2556</v>
      </c>
      <c r="I2314" s="1">
        <v>0.460619</v>
      </c>
      <c r="J2314" s="1">
        <v>1.0623560000000001</v>
      </c>
      <c r="K2314" s="1">
        <v>5.7126499999999997E-2</v>
      </c>
      <c r="L2314" s="1">
        <v>-0.47389999999999999</v>
      </c>
      <c r="M2314" s="1">
        <v>2.3548363999999999</v>
      </c>
      <c r="N2314" s="1">
        <v>0.53564420000000001</v>
      </c>
    </row>
    <row r="2315" spans="1:14" x14ac:dyDescent="0.25">
      <c r="A2315" s="1" t="s">
        <v>2557</v>
      </c>
      <c r="B2315" s="1">
        <v>-1.5869999999999999E-2</v>
      </c>
      <c r="C2315" s="1">
        <v>1.0049999999999999</v>
      </c>
      <c r="D2315" s="1">
        <v>-0.25590000000000002</v>
      </c>
      <c r="E2315" s="1">
        <v>0.26889999999999997</v>
      </c>
      <c r="F2315" s="1">
        <v>1.7629999999999999</v>
      </c>
      <c r="H2315" s="1" t="s">
        <v>2557</v>
      </c>
      <c r="I2315" s="1">
        <v>-1.3141999999999999E-2</v>
      </c>
      <c r="J2315" s="1">
        <v>0.68141799999999997</v>
      </c>
      <c r="K2315" s="1">
        <v>-0.1372679</v>
      </c>
      <c r="L2315" s="1">
        <v>0.1191</v>
      </c>
      <c r="M2315" s="1">
        <v>0.73045269999999995</v>
      </c>
      <c r="N2315" s="1">
        <v>0.18139939999999999</v>
      </c>
    </row>
    <row r="2316" spans="1:14" x14ac:dyDescent="0.25">
      <c r="A2316" s="1" t="s">
        <v>2558</v>
      </c>
      <c r="B2316" s="1">
        <v>0.57040000000000002</v>
      </c>
      <c r="C2316" s="1">
        <v>0.92679999999999996</v>
      </c>
      <c r="D2316" s="1">
        <v>-0.5282</v>
      </c>
      <c r="E2316" s="1">
        <v>-8.9899999999999994E-2</v>
      </c>
      <c r="F2316" s="1">
        <v>0.95020000000000004</v>
      </c>
      <c r="H2316" s="1" t="s">
        <v>2558</v>
      </c>
      <c r="I2316" s="1">
        <v>0.47237400000000002</v>
      </c>
      <c r="J2316" s="1">
        <v>0.628135</v>
      </c>
      <c r="K2316" s="1">
        <v>-0.28327360000000001</v>
      </c>
      <c r="L2316" s="1">
        <v>-3.9829999999999997E-2</v>
      </c>
      <c r="M2316" s="1">
        <v>0.39372069999999998</v>
      </c>
      <c r="N2316" s="1">
        <v>0.2051963</v>
      </c>
    </row>
    <row r="2317" spans="1:14" x14ac:dyDescent="0.25">
      <c r="A2317" s="1" t="s">
        <v>2559</v>
      </c>
      <c r="B2317" s="1">
        <v>0.58109999999999995</v>
      </c>
      <c r="C2317" s="1">
        <v>1.079</v>
      </c>
      <c r="D2317" s="1">
        <v>-0.28639999999999999</v>
      </c>
      <c r="E2317" s="1">
        <v>-7.7920000000000003E-3</v>
      </c>
      <c r="F2317" s="1">
        <v>1.9019999999999999</v>
      </c>
      <c r="H2317" s="1" t="s">
        <v>2559</v>
      </c>
      <c r="I2317" s="1">
        <v>0.48117900000000002</v>
      </c>
      <c r="J2317" s="1">
        <v>0.73161299999999996</v>
      </c>
      <c r="K2317" s="1">
        <v>-0.15359539999999999</v>
      </c>
      <c r="L2317" s="1">
        <v>-3.4520000000000002E-3</v>
      </c>
      <c r="M2317" s="1">
        <v>0.78797010000000001</v>
      </c>
      <c r="N2317" s="1">
        <v>0.59050599999999998</v>
      </c>
    </row>
    <row r="2318" spans="1:14" x14ac:dyDescent="0.25">
      <c r="A2318" s="1" t="s">
        <v>2560</v>
      </c>
      <c r="B2318" s="1">
        <v>0.78349999999999997</v>
      </c>
      <c r="C2318" s="1">
        <v>0.92090000000000005</v>
      </c>
      <c r="D2318" s="1">
        <v>-0.40939999999999999</v>
      </c>
      <c r="E2318" s="1">
        <v>-0.80620000000000003</v>
      </c>
      <c r="F2318" s="1">
        <v>1.893</v>
      </c>
      <c r="H2318" s="1" t="s">
        <v>2560</v>
      </c>
      <c r="I2318" s="1">
        <v>0.64876800000000001</v>
      </c>
      <c r="J2318" s="1">
        <v>0.62414400000000003</v>
      </c>
      <c r="K2318" s="1">
        <v>-0.21958130000000001</v>
      </c>
      <c r="L2318" s="1">
        <v>-0.35720000000000002</v>
      </c>
      <c r="M2318" s="1">
        <v>0.78427409999999997</v>
      </c>
      <c r="N2318" s="1">
        <v>-0.15031710000000001</v>
      </c>
    </row>
    <row r="2319" spans="1:14" x14ac:dyDescent="0.25">
      <c r="A2319" s="1" t="s">
        <v>2561</v>
      </c>
      <c r="B2319" s="1">
        <v>0.47239999999999999</v>
      </c>
      <c r="C2319" s="1">
        <v>1.1040000000000001</v>
      </c>
      <c r="D2319" s="1">
        <v>0.51829999999999998</v>
      </c>
      <c r="E2319" s="1">
        <v>-0.51200000000000001</v>
      </c>
      <c r="F2319" s="1">
        <v>3.9140000000000001</v>
      </c>
      <c r="H2319" s="1" t="s">
        <v>2561</v>
      </c>
      <c r="I2319" s="1">
        <v>0.39115100000000003</v>
      </c>
      <c r="J2319" s="1">
        <v>0.74808799999999998</v>
      </c>
      <c r="K2319" s="1">
        <v>0.27796720000000003</v>
      </c>
      <c r="L2319" s="1">
        <v>-0.22689999999999999</v>
      </c>
      <c r="M2319" s="1">
        <v>1.6217846</v>
      </c>
      <c r="N2319" s="1">
        <v>-6.5293699999999996E-2</v>
      </c>
    </row>
    <row r="2320" spans="1:14" x14ac:dyDescent="0.25">
      <c r="A2320" s="1" t="s">
        <v>2562</v>
      </c>
      <c r="B2320" s="1">
        <v>0.95760000000000001</v>
      </c>
      <c r="C2320" s="1">
        <v>0.68300000000000005</v>
      </c>
      <c r="D2320" s="1">
        <v>-1.0449999999999999</v>
      </c>
      <c r="E2320" s="1">
        <v>-0.67230000000000001</v>
      </c>
      <c r="F2320" s="1">
        <v>0.89080000000000004</v>
      </c>
      <c r="H2320" s="1" t="s">
        <v>2562</v>
      </c>
      <c r="I2320" s="1">
        <v>0.79294600000000004</v>
      </c>
      <c r="J2320" s="1">
        <v>0.462953</v>
      </c>
      <c r="K2320" s="1">
        <v>-0.56061970000000005</v>
      </c>
      <c r="L2320" s="1">
        <v>-0.2979</v>
      </c>
      <c r="M2320" s="1">
        <v>0.36910579999999998</v>
      </c>
      <c r="N2320" s="1">
        <v>-0.1029548</v>
      </c>
    </row>
    <row r="2321" spans="1:14" x14ac:dyDescent="0.25">
      <c r="A2321" s="1" t="s">
        <v>2563</v>
      </c>
      <c r="B2321" s="1">
        <v>0.52210000000000001</v>
      </c>
      <c r="C2321" s="1">
        <v>1.194</v>
      </c>
      <c r="D2321" s="1">
        <v>3.6970000000000003E-2</v>
      </c>
      <c r="E2321" s="1">
        <v>-1.208</v>
      </c>
      <c r="F2321" s="1">
        <v>4.9550000000000001</v>
      </c>
      <c r="H2321" s="1" t="s">
        <v>2563</v>
      </c>
      <c r="I2321" s="1">
        <v>0.43230099999999999</v>
      </c>
      <c r="J2321" s="1">
        <v>0.80937499999999996</v>
      </c>
      <c r="K2321" s="1">
        <v>1.9829800000000002E-2</v>
      </c>
      <c r="L2321" s="1">
        <v>-0.53539999999999999</v>
      </c>
      <c r="M2321" s="1">
        <v>2.0531990000000002</v>
      </c>
      <c r="N2321" s="1">
        <v>0.13317219999999999</v>
      </c>
    </row>
    <row r="2322" spans="1:14" x14ac:dyDescent="0.25">
      <c r="A2322" s="1" t="s">
        <v>2564</v>
      </c>
      <c r="B2322" s="1">
        <v>0.43719999999999998</v>
      </c>
      <c r="C2322" s="1">
        <v>1.302</v>
      </c>
      <c r="D2322" s="1">
        <v>0.13569999999999999</v>
      </c>
      <c r="E2322" s="1">
        <v>-0.65</v>
      </c>
      <c r="F2322" s="1">
        <v>5.14</v>
      </c>
      <c r="H2322" s="1" t="s">
        <v>2564</v>
      </c>
      <c r="I2322" s="1">
        <v>0.36204900000000001</v>
      </c>
      <c r="J2322" s="1">
        <v>0.88246999999999998</v>
      </c>
      <c r="K2322" s="1">
        <v>7.2761000000000006E-2</v>
      </c>
      <c r="L2322" s="1">
        <v>-0.28799999999999998</v>
      </c>
      <c r="M2322" s="1">
        <v>2.1296914</v>
      </c>
      <c r="N2322" s="1">
        <v>0.2790164</v>
      </c>
    </row>
    <row r="2323" spans="1:14" x14ac:dyDescent="0.25">
      <c r="A2323" s="1" t="s">
        <v>2565</v>
      </c>
      <c r="B2323" s="1">
        <v>0.72609999999999997</v>
      </c>
      <c r="C2323" s="1">
        <v>1.327</v>
      </c>
      <c r="D2323" s="1">
        <v>0.59740000000000004</v>
      </c>
      <c r="E2323" s="1">
        <v>-1.026</v>
      </c>
      <c r="F2323" s="1">
        <v>6.6079999999999997</v>
      </c>
      <c r="H2323" s="1" t="s">
        <v>2565</v>
      </c>
      <c r="I2323" s="1">
        <v>0.60130600000000001</v>
      </c>
      <c r="J2323" s="1">
        <v>0.8992</v>
      </c>
      <c r="K2323" s="1">
        <v>0.32040750000000001</v>
      </c>
      <c r="L2323" s="1">
        <v>-0.45479999999999998</v>
      </c>
      <c r="M2323" s="1">
        <v>2.7379758999999999</v>
      </c>
      <c r="N2323" s="1">
        <v>0.55041470000000003</v>
      </c>
    </row>
    <row r="2324" spans="1:14" x14ac:dyDescent="0.25">
      <c r="A2324" s="1" t="s">
        <v>2566</v>
      </c>
      <c r="B2324" s="1">
        <v>0.50080000000000002</v>
      </c>
      <c r="C2324" s="1">
        <v>1.2130000000000001</v>
      </c>
      <c r="D2324" s="1">
        <v>-0.35049999999999998</v>
      </c>
      <c r="E2324" s="1">
        <v>-1.252</v>
      </c>
      <c r="F2324" s="1">
        <v>1.6439999999999999</v>
      </c>
      <c r="H2324" s="1" t="s">
        <v>2566</v>
      </c>
      <c r="I2324" s="1">
        <v>0.41466900000000001</v>
      </c>
      <c r="J2324" s="1">
        <v>0.82229600000000003</v>
      </c>
      <c r="K2324" s="1">
        <v>-0.18796579999999999</v>
      </c>
      <c r="L2324" s="1">
        <v>-0.55479999999999996</v>
      </c>
      <c r="M2324" s="1">
        <v>0.68103749999999996</v>
      </c>
      <c r="N2324" s="1">
        <v>-0.408609</v>
      </c>
    </row>
    <row r="2325" spans="1:14" x14ac:dyDescent="0.25">
      <c r="A2325" s="1" t="s">
        <v>2567</v>
      </c>
      <c r="B2325" s="1">
        <v>0.38379999999999997</v>
      </c>
      <c r="C2325" s="1">
        <v>1.1279999999999999</v>
      </c>
      <c r="D2325" s="1">
        <v>0.86519999999999997</v>
      </c>
      <c r="E2325" s="1">
        <v>-1.71</v>
      </c>
      <c r="F2325" s="1">
        <v>4.2119999999999997</v>
      </c>
      <c r="H2325" s="1" t="s">
        <v>2567</v>
      </c>
      <c r="I2325" s="1">
        <v>0.31783499999999998</v>
      </c>
      <c r="J2325" s="1">
        <v>0.76421600000000001</v>
      </c>
      <c r="K2325" s="1">
        <v>0.46405669999999999</v>
      </c>
      <c r="L2325" s="1">
        <v>-0.75780000000000003</v>
      </c>
      <c r="M2325" s="1">
        <v>1.7451707999999999</v>
      </c>
      <c r="N2325" s="1">
        <v>0.58234260000000004</v>
      </c>
    </row>
    <row r="2326" spans="1:14" x14ac:dyDescent="0.25">
      <c r="A2326" s="1" t="s">
        <v>2568</v>
      </c>
      <c r="B2326" s="1">
        <v>1.034</v>
      </c>
      <c r="C2326" s="1">
        <v>0.83579999999999999</v>
      </c>
      <c r="D2326" s="1">
        <v>-0.39539999999999997</v>
      </c>
      <c r="E2326" s="1">
        <v>-1.367</v>
      </c>
      <c r="F2326" s="1">
        <v>2.6349999999999998</v>
      </c>
      <c r="H2326" s="1" t="s">
        <v>2568</v>
      </c>
      <c r="I2326" s="1">
        <v>0.85664899999999999</v>
      </c>
      <c r="J2326" s="1">
        <v>0.56649300000000002</v>
      </c>
      <c r="K2326" s="1">
        <v>-0.21208879999999999</v>
      </c>
      <c r="L2326" s="1">
        <v>-0.60550000000000004</v>
      </c>
      <c r="M2326" s="1">
        <v>1.0919871000000001</v>
      </c>
      <c r="N2326" s="1">
        <v>8.2241400000000006E-2</v>
      </c>
    </row>
    <row r="2327" spans="1:14" x14ac:dyDescent="0.25">
      <c r="A2327" s="1" t="s">
        <v>2569</v>
      </c>
      <c r="B2327" s="1">
        <v>0.53969999999999996</v>
      </c>
      <c r="C2327" s="1">
        <v>1.7090000000000001</v>
      </c>
      <c r="D2327" s="1">
        <v>0.35320000000000001</v>
      </c>
      <c r="E2327" s="1">
        <v>-0.32590000000000002</v>
      </c>
      <c r="F2327" s="1">
        <v>5.1349999999999998</v>
      </c>
      <c r="H2327" s="1" t="s">
        <v>2569</v>
      </c>
      <c r="I2327" s="1">
        <v>0.44689600000000002</v>
      </c>
      <c r="J2327" s="1">
        <v>1.1580029999999999</v>
      </c>
      <c r="K2327" s="1">
        <v>0.18944900000000001</v>
      </c>
      <c r="L2327" s="1">
        <v>-0.1444</v>
      </c>
      <c r="M2327" s="1">
        <v>2.1277615000000001</v>
      </c>
      <c r="N2327" s="1">
        <v>-0.1686011</v>
      </c>
    </row>
    <row r="2328" spans="1:14" x14ac:dyDescent="0.25">
      <c r="A2328" s="1" t="s">
        <v>2570</v>
      </c>
      <c r="B2328" s="1">
        <v>0.34820000000000001</v>
      </c>
      <c r="C2328" s="1">
        <v>1.1830000000000001</v>
      </c>
      <c r="D2328" s="1">
        <v>0.27360000000000001</v>
      </c>
      <c r="E2328" s="1">
        <v>-0.88819999999999999</v>
      </c>
      <c r="F2328" s="1">
        <v>4.8840000000000003</v>
      </c>
      <c r="H2328" s="1" t="s">
        <v>2570</v>
      </c>
      <c r="I2328" s="1">
        <v>0.28830899999999998</v>
      </c>
      <c r="J2328" s="1">
        <v>0.80173399999999995</v>
      </c>
      <c r="K2328" s="1">
        <v>0.14675949999999999</v>
      </c>
      <c r="L2328" s="1">
        <v>-0.39350000000000002</v>
      </c>
      <c r="M2328" s="1">
        <v>2.0238456</v>
      </c>
      <c r="N2328" s="1">
        <v>0.4733599</v>
      </c>
    </row>
    <row r="2329" spans="1:14" x14ac:dyDescent="0.25">
      <c r="A2329" s="1" t="s">
        <v>2571</v>
      </c>
      <c r="B2329" s="1">
        <v>-1.9210000000000001E-2</v>
      </c>
      <c r="C2329" s="1">
        <v>0.94989999999999997</v>
      </c>
      <c r="D2329" s="1">
        <v>0.28420000000000001</v>
      </c>
      <c r="E2329" s="1">
        <v>-0.41389999999999999</v>
      </c>
      <c r="F2329" s="1">
        <v>2.6680000000000001</v>
      </c>
      <c r="H2329" s="1" t="s">
        <v>2571</v>
      </c>
      <c r="I2329" s="1">
        <v>-1.5906E-2</v>
      </c>
      <c r="J2329" s="1">
        <v>0.64381299999999997</v>
      </c>
      <c r="K2329" s="1">
        <v>0.1524268</v>
      </c>
      <c r="L2329" s="1">
        <v>-0.18340000000000001</v>
      </c>
      <c r="M2329" s="1">
        <v>1.1055907</v>
      </c>
      <c r="N2329" s="1">
        <v>-0.31329600000000002</v>
      </c>
    </row>
    <row r="2330" spans="1:14" x14ac:dyDescent="0.25">
      <c r="A2330" s="1" t="s">
        <v>2572</v>
      </c>
      <c r="B2330" s="1">
        <v>7.6769999999999998E-3</v>
      </c>
      <c r="C2330" s="1">
        <v>0.875</v>
      </c>
      <c r="D2330" s="1">
        <v>0.15939999999999999</v>
      </c>
      <c r="E2330" s="1">
        <v>-0.95130000000000003</v>
      </c>
      <c r="F2330" s="1">
        <v>1.702</v>
      </c>
      <c r="H2330" s="1" t="s">
        <v>2572</v>
      </c>
      <c r="I2330" s="1">
        <v>6.3569999999999998E-3</v>
      </c>
      <c r="J2330" s="1">
        <v>0.59305600000000003</v>
      </c>
      <c r="K2330" s="1">
        <v>8.54882E-2</v>
      </c>
      <c r="L2330" s="1">
        <v>-0.42149999999999999</v>
      </c>
      <c r="M2330" s="1">
        <v>0.70540840000000005</v>
      </c>
      <c r="N2330" s="1">
        <v>-0.16745930000000001</v>
      </c>
    </row>
    <row r="2331" spans="1:14" x14ac:dyDescent="0.25">
      <c r="A2331" s="1" t="s">
        <v>2573</v>
      </c>
      <c r="B2331" s="1">
        <v>7.3569999999999997E-2</v>
      </c>
      <c r="C2331" s="1">
        <v>1.05</v>
      </c>
      <c r="D2331" s="1">
        <v>7.5219999999999995E-2</v>
      </c>
      <c r="E2331" s="1">
        <v>9.912E-2</v>
      </c>
      <c r="F2331" s="1">
        <v>1.833</v>
      </c>
      <c r="H2331" s="1" t="s">
        <v>2573</v>
      </c>
      <c r="I2331" s="1">
        <v>6.0921999999999997E-2</v>
      </c>
      <c r="J2331" s="1">
        <v>0.71160000000000001</v>
      </c>
      <c r="K2331" s="1">
        <v>4.0343999999999998E-2</v>
      </c>
      <c r="L2331" s="1">
        <v>4.3909999999999998E-2</v>
      </c>
      <c r="M2331" s="1">
        <v>0.75940189999999996</v>
      </c>
      <c r="N2331" s="1">
        <v>0.20177639999999999</v>
      </c>
    </row>
    <row r="2332" spans="1:14" x14ac:dyDescent="0.25">
      <c r="A2332" s="1" t="s">
        <v>2574</v>
      </c>
      <c r="B2332" s="1">
        <v>2.9440000000000001E-2</v>
      </c>
      <c r="C2332" s="1">
        <v>1.0980000000000001</v>
      </c>
      <c r="D2332" s="1">
        <v>0.29220000000000002</v>
      </c>
      <c r="E2332" s="1">
        <v>0.21990000000000001</v>
      </c>
      <c r="F2332" s="1">
        <v>1.982</v>
      </c>
      <c r="H2332" s="1" t="s">
        <v>2574</v>
      </c>
      <c r="I2332" s="1">
        <v>2.4379000000000001E-2</v>
      </c>
      <c r="J2332" s="1">
        <v>0.74446500000000004</v>
      </c>
      <c r="K2332" s="1">
        <v>0.1567269</v>
      </c>
      <c r="L2332" s="1">
        <v>9.7449999999999995E-2</v>
      </c>
      <c r="M2332" s="1">
        <v>0.82103530000000002</v>
      </c>
      <c r="N2332" s="1">
        <v>0.3655505</v>
      </c>
    </row>
    <row r="2333" spans="1:14" x14ac:dyDescent="0.25">
      <c r="A2333" s="1" t="s">
        <v>2575</v>
      </c>
      <c r="B2333" s="1">
        <v>0.38300000000000001</v>
      </c>
      <c r="C2333" s="1">
        <v>0.96519999999999995</v>
      </c>
      <c r="D2333" s="1">
        <v>-3.9899999999999998E-2</v>
      </c>
      <c r="E2333" s="1">
        <v>-1.194</v>
      </c>
      <c r="F2333" s="1">
        <v>4.82</v>
      </c>
      <c r="H2333" s="1" t="s">
        <v>2575</v>
      </c>
      <c r="I2333" s="1">
        <v>0.31717000000000001</v>
      </c>
      <c r="J2333" s="1">
        <v>0.65415800000000002</v>
      </c>
      <c r="K2333" s="1">
        <v>-2.1398899999999998E-2</v>
      </c>
      <c r="L2333" s="1">
        <v>-0.5292</v>
      </c>
      <c r="M2333" s="1">
        <v>1.9972384999999999</v>
      </c>
      <c r="N2333" s="1">
        <v>0.89557920000000002</v>
      </c>
    </row>
    <row r="2334" spans="1:14" x14ac:dyDescent="0.25">
      <c r="A2334" s="1" t="s">
        <v>2576</v>
      </c>
      <c r="B2334" s="1">
        <v>4.7330000000000002E-3</v>
      </c>
      <c r="C2334" s="1">
        <v>0.75580000000000003</v>
      </c>
      <c r="D2334" s="1">
        <v>0.16969999999999999</v>
      </c>
      <c r="E2334" s="1">
        <v>-0.95840000000000003</v>
      </c>
      <c r="F2334" s="1">
        <v>3.5819999999999999</v>
      </c>
      <c r="H2334" s="1" t="s">
        <v>2576</v>
      </c>
      <c r="I2334" s="1">
        <v>3.9189999999999997E-3</v>
      </c>
      <c r="J2334" s="1">
        <v>0.51224899999999995</v>
      </c>
      <c r="K2334" s="1">
        <v>9.1024300000000002E-2</v>
      </c>
      <c r="L2334" s="1">
        <v>-0.42459999999999998</v>
      </c>
      <c r="M2334" s="1">
        <v>1.4840323</v>
      </c>
      <c r="N2334" s="1">
        <v>0.43165199999999998</v>
      </c>
    </row>
    <row r="2335" spans="1:14" x14ac:dyDescent="0.25">
      <c r="A2335" s="1" t="s">
        <v>2577</v>
      </c>
      <c r="B2335" s="1">
        <v>0.97560000000000002</v>
      </c>
      <c r="C2335" s="1">
        <v>0.64380000000000004</v>
      </c>
      <c r="D2335" s="1">
        <v>-8.0390000000000003E-2</v>
      </c>
      <c r="E2335" s="1">
        <v>-0.86929999999999996</v>
      </c>
      <c r="F2335" s="1">
        <v>0.69220000000000004</v>
      </c>
      <c r="H2335" s="1" t="s">
        <v>2577</v>
      </c>
      <c r="I2335" s="1">
        <v>0.80784500000000004</v>
      </c>
      <c r="J2335" s="1">
        <v>0.43637500000000001</v>
      </c>
      <c r="K2335" s="1">
        <v>-4.3118400000000001E-2</v>
      </c>
      <c r="L2335" s="1">
        <v>-0.3851</v>
      </c>
      <c r="M2335" s="1">
        <v>0.28681089999999998</v>
      </c>
      <c r="N2335" s="1">
        <v>0.24795909999999999</v>
      </c>
    </row>
    <row r="2336" spans="1:14" x14ac:dyDescent="0.25">
      <c r="A2336" s="1" t="s">
        <v>2578</v>
      </c>
      <c r="B2336" s="1">
        <v>1.288</v>
      </c>
      <c r="C2336" s="1">
        <v>3.5409999999999997E-2</v>
      </c>
      <c r="D2336" s="1">
        <v>-0.72460000000000002</v>
      </c>
      <c r="E2336" s="1">
        <v>-0.68810000000000004</v>
      </c>
      <c r="F2336" s="1">
        <v>-0.52600000000000002</v>
      </c>
      <c r="H2336" s="1" t="s">
        <v>2578</v>
      </c>
      <c r="I2336" s="1">
        <v>1.0662</v>
      </c>
      <c r="J2336" s="1">
        <v>2.4001999999999999E-2</v>
      </c>
      <c r="K2336" s="1">
        <v>-0.388656</v>
      </c>
      <c r="L2336" s="1">
        <v>-0.3049</v>
      </c>
      <c r="M2336" s="1">
        <v>-0.21795310000000001</v>
      </c>
      <c r="N2336" s="1">
        <v>0.65423750000000003</v>
      </c>
    </row>
    <row r="2337" spans="1:14" x14ac:dyDescent="0.25">
      <c r="A2337" s="1" t="s">
        <v>2579</v>
      </c>
      <c r="B2337" s="1">
        <v>1.071</v>
      </c>
      <c r="C2337" s="1">
        <v>-0.38719999999999999</v>
      </c>
      <c r="D2337" s="1">
        <v>-0.44529999999999997</v>
      </c>
      <c r="E2337" s="1">
        <v>-0.43959999999999999</v>
      </c>
      <c r="F2337" s="1">
        <v>0.97099999999999997</v>
      </c>
      <c r="H2337" s="1" t="s">
        <v>2579</v>
      </c>
      <c r="I2337" s="1">
        <v>0.88714899999999997</v>
      </c>
      <c r="J2337" s="1">
        <v>-0.26244000000000001</v>
      </c>
      <c r="K2337" s="1">
        <v>-0.23883070000000001</v>
      </c>
      <c r="L2337" s="1">
        <v>-0.1948</v>
      </c>
      <c r="M2337" s="1">
        <v>0.40233089999999999</v>
      </c>
      <c r="N2337" s="1">
        <v>0.46915079999999998</v>
      </c>
    </row>
    <row r="2338" spans="1:14" x14ac:dyDescent="0.25">
      <c r="A2338" s="1" t="s">
        <v>2580</v>
      </c>
      <c r="B2338" s="1">
        <v>0.97570000000000001</v>
      </c>
      <c r="C2338" s="1">
        <v>-0.35189999999999999</v>
      </c>
      <c r="D2338" s="1">
        <v>0.27589999999999998</v>
      </c>
      <c r="E2338" s="1">
        <v>0.67459999999999998</v>
      </c>
      <c r="F2338" s="1">
        <v>1.054</v>
      </c>
      <c r="H2338" s="1" t="s">
        <v>2580</v>
      </c>
      <c r="I2338" s="1">
        <v>0.80795799999999995</v>
      </c>
      <c r="J2338" s="1">
        <v>-0.23851600000000001</v>
      </c>
      <c r="K2338" s="1">
        <v>0.14796690000000001</v>
      </c>
      <c r="L2338" s="1">
        <v>0.2989</v>
      </c>
      <c r="M2338" s="1">
        <v>0.4366448</v>
      </c>
      <c r="N2338" s="1">
        <v>-3.2055399999999998E-2</v>
      </c>
    </row>
    <row r="2339" spans="1:14" x14ac:dyDescent="0.25">
      <c r="A2339" s="1" t="s">
        <v>2581</v>
      </c>
      <c r="B2339" s="1">
        <v>0.94689999999999996</v>
      </c>
      <c r="C2339" s="1">
        <v>-8.2199999999999995E-2</v>
      </c>
      <c r="D2339" s="1">
        <v>3.104E-3</v>
      </c>
      <c r="E2339" s="1">
        <v>-1.1559999999999999</v>
      </c>
      <c r="F2339" s="1">
        <v>0.49199999999999999</v>
      </c>
      <c r="H2339" s="1" t="s">
        <v>2581</v>
      </c>
      <c r="I2339" s="1">
        <v>0.78413100000000002</v>
      </c>
      <c r="J2339" s="1">
        <v>-5.5715000000000001E-2</v>
      </c>
      <c r="K2339" s="1">
        <v>1.665E-3</v>
      </c>
      <c r="L2339" s="1">
        <v>-0.5121</v>
      </c>
      <c r="M2339" s="1">
        <v>0.20385990000000001</v>
      </c>
      <c r="N2339" s="1">
        <v>0.84400509999999995</v>
      </c>
    </row>
    <row r="2340" spans="1:14" x14ac:dyDescent="0.25">
      <c r="A2340" s="1" t="s">
        <v>2582</v>
      </c>
      <c r="B2340" s="1">
        <v>1.02</v>
      </c>
      <c r="C2340" s="1">
        <v>0.16520000000000001</v>
      </c>
      <c r="D2340" s="1">
        <v>0.2361</v>
      </c>
      <c r="E2340" s="1">
        <v>-1.165</v>
      </c>
      <c r="F2340" s="1">
        <v>0.78939999999999999</v>
      </c>
      <c r="H2340" s="1" t="s">
        <v>2582</v>
      </c>
      <c r="I2340" s="1">
        <v>0.84426500000000004</v>
      </c>
      <c r="J2340" s="1">
        <v>0.111982</v>
      </c>
      <c r="K2340" s="1">
        <v>0.12662180000000001</v>
      </c>
      <c r="L2340" s="1">
        <v>-0.51639999999999997</v>
      </c>
      <c r="M2340" s="1">
        <v>0.32709490000000002</v>
      </c>
      <c r="N2340" s="1">
        <v>0.26623520000000001</v>
      </c>
    </row>
    <row r="2341" spans="1:14" x14ac:dyDescent="0.25">
      <c r="A2341" s="1" t="s">
        <v>2583</v>
      </c>
      <c r="B2341" s="1">
        <v>1.0229999999999999</v>
      </c>
      <c r="C2341" s="1">
        <v>-0.52380000000000004</v>
      </c>
      <c r="D2341" s="1">
        <v>-0.2261</v>
      </c>
      <c r="E2341" s="1">
        <v>0.4456</v>
      </c>
      <c r="F2341" s="1">
        <v>0.56230000000000002</v>
      </c>
      <c r="H2341" s="1" t="s">
        <v>2583</v>
      </c>
      <c r="I2341" s="1">
        <v>0.84714900000000004</v>
      </c>
      <c r="J2341" s="1">
        <v>-0.35501100000000002</v>
      </c>
      <c r="K2341" s="1">
        <v>-0.1212483</v>
      </c>
      <c r="L2341" s="1">
        <v>0.19739999999999999</v>
      </c>
      <c r="M2341" s="1">
        <v>0.23296459999999999</v>
      </c>
      <c r="N2341" s="1">
        <v>-6.9067799999999999E-2</v>
      </c>
    </row>
    <row r="2342" spans="1:14" x14ac:dyDescent="0.25">
      <c r="A2342" s="1" t="s">
        <v>2584</v>
      </c>
      <c r="B2342" s="1">
        <v>1.012</v>
      </c>
      <c r="C2342" s="1">
        <v>-0.26</v>
      </c>
      <c r="D2342" s="1">
        <v>-0.157</v>
      </c>
      <c r="E2342" s="1">
        <v>-1.046</v>
      </c>
      <c r="F2342" s="1">
        <v>0.96689999999999998</v>
      </c>
      <c r="H2342" s="1" t="s">
        <v>2584</v>
      </c>
      <c r="I2342" s="1">
        <v>0.83818099999999995</v>
      </c>
      <c r="J2342" s="1">
        <v>-0.176202</v>
      </c>
      <c r="K2342" s="1">
        <v>-8.4199300000000005E-2</v>
      </c>
      <c r="L2342" s="1">
        <v>-0.46339999999999998</v>
      </c>
      <c r="M2342" s="1">
        <v>0.40063559999999998</v>
      </c>
      <c r="N2342" s="1">
        <v>0.56267489999999998</v>
      </c>
    </row>
    <row r="2343" spans="1:14" x14ac:dyDescent="0.25">
      <c r="A2343" s="1" t="s">
        <v>2585</v>
      </c>
      <c r="B2343" s="1">
        <v>1.077</v>
      </c>
      <c r="C2343" s="1">
        <v>0.1055</v>
      </c>
      <c r="D2343" s="1">
        <v>-1.4139999999999999</v>
      </c>
      <c r="E2343" s="1">
        <v>-1.923</v>
      </c>
      <c r="F2343" s="1">
        <v>0.60329999999999995</v>
      </c>
      <c r="H2343" s="1" t="s">
        <v>2585</v>
      </c>
      <c r="I2343" s="1">
        <v>0.89165899999999998</v>
      </c>
      <c r="J2343" s="1">
        <v>7.1539000000000005E-2</v>
      </c>
      <c r="K2343" s="1">
        <v>-0.75853409999999999</v>
      </c>
      <c r="L2343" s="1">
        <v>-0.85189999999999999</v>
      </c>
      <c r="M2343" s="1">
        <v>0.24998229999999999</v>
      </c>
      <c r="N2343" s="1">
        <v>-0.1257982</v>
      </c>
    </row>
    <row r="2344" spans="1:14" x14ac:dyDescent="0.25">
      <c r="A2344" s="1" t="s">
        <v>2586</v>
      </c>
      <c r="B2344" s="1">
        <v>0.64849999999999997</v>
      </c>
      <c r="C2344" s="1">
        <v>9.1649999999999995E-2</v>
      </c>
      <c r="D2344" s="1">
        <v>-1.0229999999999999</v>
      </c>
      <c r="E2344" s="1">
        <v>-0.77200000000000002</v>
      </c>
      <c r="F2344" s="1">
        <v>1.49</v>
      </c>
      <c r="H2344" s="1" t="s">
        <v>2586</v>
      </c>
      <c r="I2344" s="1">
        <v>0.53702300000000003</v>
      </c>
      <c r="J2344" s="1">
        <v>6.2119000000000001E-2</v>
      </c>
      <c r="K2344" s="1">
        <v>-0.54868510000000004</v>
      </c>
      <c r="L2344" s="1">
        <v>-0.34200000000000003</v>
      </c>
      <c r="M2344" s="1">
        <v>0.61746679999999998</v>
      </c>
      <c r="N2344" s="1">
        <v>0.18925520000000001</v>
      </c>
    </row>
    <row r="2345" spans="1:14" x14ac:dyDescent="0.25">
      <c r="A2345" s="1" t="s">
        <v>2587</v>
      </c>
      <c r="B2345" s="1">
        <v>0.62139999999999995</v>
      </c>
      <c r="C2345" s="1">
        <v>0.36499999999999999</v>
      </c>
      <c r="D2345" s="1">
        <v>-1.105</v>
      </c>
      <c r="E2345" s="1">
        <v>-0.98450000000000004</v>
      </c>
      <c r="F2345" s="1">
        <v>0.89970000000000006</v>
      </c>
      <c r="H2345" s="1" t="s">
        <v>2587</v>
      </c>
      <c r="I2345" s="1">
        <v>0.51460600000000001</v>
      </c>
      <c r="J2345" s="1">
        <v>0.24738099999999999</v>
      </c>
      <c r="K2345" s="1">
        <v>-0.59273710000000002</v>
      </c>
      <c r="L2345" s="1">
        <v>-0.43619999999999998</v>
      </c>
      <c r="M2345" s="1">
        <v>0.37277280000000002</v>
      </c>
      <c r="N2345" s="1">
        <v>0.33437879999999998</v>
      </c>
    </row>
    <row r="2346" spans="1:14" x14ac:dyDescent="0.25">
      <c r="A2346" s="1" t="s">
        <v>2588</v>
      </c>
      <c r="B2346" s="1">
        <v>1.111</v>
      </c>
      <c r="C2346" s="1">
        <v>0.46229999999999999</v>
      </c>
      <c r="D2346" s="1">
        <v>-1.526</v>
      </c>
      <c r="E2346" s="1">
        <v>-1.212</v>
      </c>
      <c r="F2346" s="1">
        <v>7.3840000000000003E-2</v>
      </c>
      <c r="H2346" s="1" t="s">
        <v>2588</v>
      </c>
      <c r="I2346" s="1">
        <v>0.919987</v>
      </c>
      <c r="J2346" s="1">
        <v>0.31330599999999997</v>
      </c>
      <c r="K2346" s="1">
        <v>-0.81832369999999999</v>
      </c>
      <c r="L2346" s="1">
        <v>-0.53700000000000003</v>
      </c>
      <c r="M2346" s="1">
        <v>3.0595899999999999E-2</v>
      </c>
      <c r="N2346" s="1">
        <v>-2.28644E-2</v>
      </c>
    </row>
    <row r="2347" spans="1:14" x14ac:dyDescent="0.25">
      <c r="A2347" s="1" t="s">
        <v>2589</v>
      </c>
      <c r="B2347" s="1">
        <v>1.2410000000000001</v>
      </c>
      <c r="C2347" s="1">
        <v>-9.4810000000000005E-2</v>
      </c>
      <c r="D2347" s="1">
        <v>-0.49259999999999998</v>
      </c>
      <c r="E2347" s="1">
        <v>-2.1179999999999999</v>
      </c>
      <c r="F2347" s="1">
        <v>-0.64510000000000001</v>
      </c>
      <c r="H2347" s="1" t="s">
        <v>2589</v>
      </c>
      <c r="I2347" s="1">
        <v>1.027644</v>
      </c>
      <c r="J2347" s="1">
        <v>-6.4263000000000001E-2</v>
      </c>
      <c r="K2347" s="1">
        <v>-0.26420939999999998</v>
      </c>
      <c r="L2347" s="1">
        <v>-0.93830000000000002</v>
      </c>
      <c r="M2347" s="1">
        <v>-0.26727859999999998</v>
      </c>
      <c r="N2347" s="1">
        <v>4.8873199999999999E-2</v>
      </c>
    </row>
    <row r="2348" spans="1:14" x14ac:dyDescent="0.25">
      <c r="A2348" s="1" t="s">
        <v>2590</v>
      </c>
      <c r="B2348" s="1">
        <v>1.234</v>
      </c>
      <c r="C2348" s="1">
        <v>0.13750000000000001</v>
      </c>
      <c r="D2348" s="1">
        <v>-1.095</v>
      </c>
      <c r="E2348" s="1">
        <v>-1.1180000000000001</v>
      </c>
      <c r="F2348" s="1">
        <v>-1.109</v>
      </c>
      <c r="H2348" s="1" t="s">
        <v>2590</v>
      </c>
      <c r="I2348" s="1">
        <v>1.0217639999999999</v>
      </c>
      <c r="J2348" s="1">
        <v>9.3201999999999993E-2</v>
      </c>
      <c r="K2348" s="1">
        <v>-0.58746710000000002</v>
      </c>
      <c r="L2348" s="1">
        <v>-0.4955</v>
      </c>
      <c r="M2348" s="1">
        <v>-0.45952490000000001</v>
      </c>
      <c r="N2348" s="1">
        <v>9.0480199999999997E-2</v>
      </c>
    </row>
    <row r="2349" spans="1:14" x14ac:dyDescent="0.25">
      <c r="A2349" s="1" t="s">
        <v>2591</v>
      </c>
      <c r="B2349" s="1">
        <v>0.71340000000000003</v>
      </c>
      <c r="C2349" s="1">
        <v>1.024</v>
      </c>
      <c r="D2349" s="1">
        <v>-0.83989999999999998</v>
      </c>
      <c r="E2349" s="1">
        <v>0.30420000000000003</v>
      </c>
      <c r="F2349" s="1">
        <v>1.2490000000000001</v>
      </c>
      <c r="H2349" s="1" t="s">
        <v>2591</v>
      </c>
      <c r="I2349" s="1">
        <v>0.59074199999999999</v>
      </c>
      <c r="J2349" s="1">
        <v>0.69390700000000005</v>
      </c>
      <c r="K2349" s="1">
        <v>-0.45046520000000001</v>
      </c>
      <c r="L2349" s="1">
        <v>0.1348</v>
      </c>
      <c r="M2349" s="1">
        <v>0.51748559999999999</v>
      </c>
      <c r="N2349" s="1">
        <v>0.78947460000000003</v>
      </c>
    </row>
    <row r="2350" spans="1:14" x14ac:dyDescent="0.25">
      <c r="A2350" s="1" t="s">
        <v>2592</v>
      </c>
      <c r="B2350" s="1">
        <v>0.95830000000000004</v>
      </c>
      <c r="C2350" s="1">
        <v>6.3589999999999994E-2</v>
      </c>
      <c r="D2350" s="1">
        <v>-1.1819999999999999</v>
      </c>
      <c r="E2350" s="1">
        <v>-0.76780000000000004</v>
      </c>
      <c r="F2350" s="1">
        <v>-0.19889999999999999</v>
      </c>
      <c r="H2350" s="1" t="s">
        <v>2592</v>
      </c>
      <c r="I2350" s="1">
        <v>0.79354599999999997</v>
      </c>
      <c r="J2350" s="1">
        <v>4.3097000000000003E-2</v>
      </c>
      <c r="K2350" s="1">
        <v>-0.63381849999999995</v>
      </c>
      <c r="L2350" s="1">
        <v>-0.3402</v>
      </c>
      <c r="M2350" s="1">
        <v>-8.2407800000000003E-2</v>
      </c>
      <c r="N2350" s="1">
        <v>0.215645</v>
      </c>
    </row>
    <row r="2351" spans="1:14" x14ac:dyDescent="0.25">
      <c r="A2351" s="1" t="s">
        <v>2593</v>
      </c>
      <c r="B2351" s="1">
        <v>0.88160000000000005</v>
      </c>
      <c r="C2351" s="1">
        <v>0.28499999999999998</v>
      </c>
      <c r="D2351" s="1">
        <v>-0.16350000000000001</v>
      </c>
      <c r="E2351" s="1">
        <v>-0.16120000000000001</v>
      </c>
      <c r="F2351" s="1">
        <v>-8.9349999999999999E-2</v>
      </c>
      <c r="H2351" s="1" t="s">
        <v>2593</v>
      </c>
      <c r="I2351" s="1">
        <v>0.73000100000000001</v>
      </c>
      <c r="J2351" s="1">
        <v>0.19319900000000001</v>
      </c>
      <c r="K2351" s="1">
        <v>-8.77169E-2</v>
      </c>
      <c r="L2351" s="1">
        <v>-7.1410000000000001E-2</v>
      </c>
      <c r="M2351" s="1">
        <v>-3.7020999999999998E-2</v>
      </c>
      <c r="N2351" s="1">
        <v>0.2211997</v>
      </c>
    </row>
    <row r="2352" spans="1:14" x14ac:dyDescent="0.25">
      <c r="A2352" s="1" t="s">
        <v>2594</v>
      </c>
      <c r="B2352" s="1">
        <v>1.034</v>
      </c>
      <c r="C2352" s="1">
        <v>0.55869999999999997</v>
      </c>
      <c r="D2352" s="1">
        <v>-0.82140000000000002</v>
      </c>
      <c r="E2352" s="1">
        <v>-1.347</v>
      </c>
      <c r="F2352" s="1">
        <v>1.724</v>
      </c>
      <c r="H2352" s="1" t="s">
        <v>2594</v>
      </c>
      <c r="I2352" s="1">
        <v>0.85658900000000004</v>
      </c>
      <c r="J2352" s="1">
        <v>0.37865599999999999</v>
      </c>
      <c r="K2352" s="1">
        <v>-0.44054019999999999</v>
      </c>
      <c r="L2352" s="1">
        <v>-0.59699999999999998</v>
      </c>
      <c r="M2352" s="1">
        <v>0.7143794</v>
      </c>
      <c r="N2352" s="1">
        <v>0.51634690000000005</v>
      </c>
    </row>
    <row r="2353" spans="1:14" x14ac:dyDescent="0.25">
      <c r="A2353" s="1" t="s">
        <v>2595</v>
      </c>
      <c r="B2353" s="1">
        <v>0.91449999999999998</v>
      </c>
      <c r="C2353" s="1">
        <v>-0.24229999999999999</v>
      </c>
      <c r="D2353" s="1">
        <v>-0.75280000000000002</v>
      </c>
      <c r="E2353" s="1">
        <v>-1.2410000000000001</v>
      </c>
      <c r="F2353" s="1">
        <v>1.073</v>
      </c>
      <c r="H2353" s="1" t="s">
        <v>2595</v>
      </c>
      <c r="I2353" s="1">
        <v>0.75725900000000002</v>
      </c>
      <c r="J2353" s="1">
        <v>-0.164245</v>
      </c>
      <c r="K2353" s="1">
        <v>-0.40377770000000002</v>
      </c>
      <c r="L2353" s="1">
        <v>-0.54979999999999996</v>
      </c>
      <c r="M2353" s="1">
        <v>0.4446271</v>
      </c>
      <c r="N2353" s="1">
        <v>0.33668589999999998</v>
      </c>
    </row>
    <row r="2354" spans="1:14" x14ac:dyDescent="0.25">
      <c r="A2354" s="1" t="s">
        <v>2596</v>
      </c>
      <c r="B2354" s="1">
        <v>0.86819999999999997</v>
      </c>
      <c r="C2354" s="1">
        <v>0.95209999999999995</v>
      </c>
      <c r="D2354" s="1">
        <v>-1.02</v>
      </c>
      <c r="E2354" s="1">
        <v>-1.07</v>
      </c>
      <c r="F2354" s="1">
        <v>-0.98770000000000002</v>
      </c>
      <c r="H2354" s="1" t="s">
        <v>2596</v>
      </c>
      <c r="I2354" s="1">
        <v>0.71893099999999999</v>
      </c>
      <c r="J2354" s="1">
        <v>0.64532</v>
      </c>
      <c r="K2354" s="1">
        <v>-0.54713230000000002</v>
      </c>
      <c r="L2354" s="1">
        <v>-0.47420000000000001</v>
      </c>
      <c r="M2354" s="1">
        <v>-0.4092614</v>
      </c>
      <c r="N2354" s="1">
        <v>-2.5311199999999999E-2</v>
      </c>
    </row>
    <row r="2355" spans="1:14" x14ac:dyDescent="0.25">
      <c r="A2355" s="1" t="s">
        <v>2597</v>
      </c>
      <c r="B2355" s="1">
        <v>1.194</v>
      </c>
      <c r="C2355" s="1">
        <v>0.44140000000000001</v>
      </c>
      <c r="D2355" s="1">
        <v>-1.044</v>
      </c>
      <c r="E2355" s="1">
        <v>-0.57879999999999998</v>
      </c>
      <c r="F2355" s="1">
        <v>-0.35470000000000002</v>
      </c>
      <c r="H2355" s="1" t="s">
        <v>2597</v>
      </c>
      <c r="I2355" s="1">
        <v>0.98892800000000003</v>
      </c>
      <c r="J2355" s="1">
        <v>0.29914000000000002</v>
      </c>
      <c r="K2355" s="1">
        <v>-0.5601429</v>
      </c>
      <c r="L2355" s="1">
        <v>-0.25640000000000002</v>
      </c>
      <c r="M2355" s="1">
        <v>-0.14696629999999999</v>
      </c>
      <c r="N2355" s="1">
        <v>-0.23293449999999999</v>
      </c>
    </row>
    <row r="2356" spans="1:14" x14ac:dyDescent="0.25">
      <c r="A2356" s="1" t="s">
        <v>2598</v>
      </c>
      <c r="B2356" s="1">
        <v>0.59499999999999997</v>
      </c>
      <c r="C2356" s="1">
        <v>1.331</v>
      </c>
      <c r="D2356" s="1">
        <v>0.3291</v>
      </c>
      <c r="E2356" s="1">
        <v>0.7923</v>
      </c>
      <c r="F2356" s="1">
        <v>3.08</v>
      </c>
      <c r="H2356" s="1" t="s">
        <v>2598</v>
      </c>
      <c r="I2356" s="1">
        <v>0.49270000000000003</v>
      </c>
      <c r="J2356" s="1">
        <v>0.90216399999999997</v>
      </c>
      <c r="K2356" s="1">
        <v>0.17650469999999999</v>
      </c>
      <c r="L2356" s="1">
        <v>0.35099999999999998</v>
      </c>
      <c r="M2356" s="1">
        <v>1.2762281</v>
      </c>
      <c r="N2356" s="1">
        <v>9.2439599999999997E-2</v>
      </c>
    </row>
    <row r="2357" spans="1:14" x14ac:dyDescent="0.25">
      <c r="A2357" s="1" t="s">
        <v>2599</v>
      </c>
      <c r="B2357" s="1">
        <v>0.1358</v>
      </c>
      <c r="C2357" s="1">
        <v>1.085</v>
      </c>
      <c r="D2357" s="1">
        <v>0.73380000000000001</v>
      </c>
      <c r="E2357" s="1">
        <v>0.15509999999999999</v>
      </c>
      <c r="F2357" s="1">
        <v>1.5620000000000001</v>
      </c>
      <c r="H2357" s="1" t="s">
        <v>2599</v>
      </c>
      <c r="I2357" s="1">
        <v>0.11243300000000001</v>
      </c>
      <c r="J2357" s="1">
        <v>0.73516499999999996</v>
      </c>
      <c r="K2357" s="1">
        <v>0.3935941</v>
      </c>
      <c r="L2357" s="1">
        <v>6.8739999999999996E-2</v>
      </c>
      <c r="M2357" s="1">
        <v>0.64730310000000002</v>
      </c>
      <c r="N2357" s="1">
        <v>0.51081209999999999</v>
      </c>
    </row>
    <row r="2358" spans="1:14" x14ac:dyDescent="0.25">
      <c r="A2358" s="1" t="s">
        <v>2600</v>
      </c>
      <c r="B2358" s="1">
        <v>0.91339999999999999</v>
      </c>
      <c r="C2358" s="1">
        <v>0.2777</v>
      </c>
      <c r="D2358" s="1">
        <v>-0.17150000000000001</v>
      </c>
      <c r="E2358" s="1">
        <v>-0.68010000000000004</v>
      </c>
      <c r="F2358" s="1">
        <v>1.127</v>
      </c>
      <c r="H2358" s="1" t="s">
        <v>2600</v>
      </c>
      <c r="I2358" s="1">
        <v>0.75635699999999995</v>
      </c>
      <c r="J2358" s="1">
        <v>0.18821199999999999</v>
      </c>
      <c r="K2358" s="1">
        <v>-9.1963199999999995E-2</v>
      </c>
      <c r="L2358" s="1">
        <v>-0.30130000000000001</v>
      </c>
      <c r="M2358" s="1">
        <v>0.46705059999999998</v>
      </c>
      <c r="N2358" s="1">
        <v>0.68186020000000003</v>
      </c>
    </row>
    <row r="2359" spans="1:14" x14ac:dyDescent="0.25">
      <c r="A2359" s="1" t="s">
        <v>2601</v>
      </c>
      <c r="B2359" s="1">
        <v>1.1180000000000001</v>
      </c>
      <c r="C2359" s="1">
        <v>0.45710000000000001</v>
      </c>
      <c r="D2359" s="1">
        <v>-1.089</v>
      </c>
      <c r="E2359" s="1">
        <v>-1.393</v>
      </c>
      <c r="F2359" s="1">
        <v>0.30709999999999998</v>
      </c>
      <c r="H2359" s="1" t="s">
        <v>2601</v>
      </c>
      <c r="I2359" s="1">
        <v>0.92568600000000001</v>
      </c>
      <c r="J2359" s="1">
        <v>0.30982399999999999</v>
      </c>
      <c r="K2359" s="1">
        <v>-0.58421409999999996</v>
      </c>
      <c r="L2359" s="1">
        <v>-0.61709999999999998</v>
      </c>
      <c r="M2359" s="1">
        <v>0.12724369999999999</v>
      </c>
      <c r="N2359" s="1">
        <v>0.52308069999999995</v>
      </c>
    </row>
    <row r="2360" spans="1:14" x14ac:dyDescent="0.25">
      <c r="A2360" s="1" t="s">
        <v>2602</v>
      </c>
      <c r="B2360" s="1">
        <v>0.88519999999999999</v>
      </c>
      <c r="C2360" s="1">
        <v>9.3100000000000002E-2</v>
      </c>
      <c r="D2360" s="1">
        <v>1.3749999999999999E-3</v>
      </c>
      <c r="E2360" s="1">
        <v>-0.52370000000000005</v>
      </c>
      <c r="F2360" s="1">
        <v>1.8280000000000001</v>
      </c>
      <c r="H2360" s="1" t="s">
        <v>2602</v>
      </c>
      <c r="I2360" s="1">
        <v>0.73305500000000001</v>
      </c>
      <c r="J2360" s="1">
        <v>6.3103000000000006E-2</v>
      </c>
      <c r="K2360" s="1">
        <v>7.3729999999999998E-4</v>
      </c>
      <c r="L2360" s="1">
        <v>-0.23200000000000001</v>
      </c>
      <c r="M2360" s="1">
        <v>0.75748219999999999</v>
      </c>
      <c r="N2360" s="1">
        <v>0.27133069999999998</v>
      </c>
    </row>
    <row r="2361" spans="1:14" x14ac:dyDescent="0.25">
      <c r="A2361" s="1" t="s">
        <v>2603</v>
      </c>
      <c r="B2361" s="1">
        <v>0.9032</v>
      </c>
      <c r="C2361" s="1">
        <v>0.9788</v>
      </c>
      <c r="D2361" s="1">
        <v>-7.1129999999999999E-2</v>
      </c>
      <c r="E2361" s="1">
        <v>-0.68130000000000002</v>
      </c>
      <c r="F2361" s="1">
        <v>3.839</v>
      </c>
      <c r="H2361" s="1" t="s">
        <v>2603</v>
      </c>
      <c r="I2361" s="1">
        <v>0.74794099999999997</v>
      </c>
      <c r="J2361" s="1">
        <v>0.66339700000000001</v>
      </c>
      <c r="K2361" s="1">
        <v>-3.8148899999999999E-2</v>
      </c>
      <c r="L2361" s="1">
        <v>-0.3019</v>
      </c>
      <c r="M2361" s="1">
        <v>1.5908427999999999</v>
      </c>
      <c r="N2361" s="1">
        <v>-0.1810515</v>
      </c>
    </row>
    <row r="2362" spans="1:14" x14ac:dyDescent="0.25">
      <c r="A2362" s="1" t="s">
        <v>2604</v>
      </c>
      <c r="B2362" s="1">
        <v>0.48920000000000002</v>
      </c>
      <c r="C2362" s="1">
        <v>1.3360000000000001</v>
      </c>
      <c r="D2362" s="1">
        <v>0.46960000000000002</v>
      </c>
      <c r="E2362" s="1">
        <v>-0.93589999999999995</v>
      </c>
      <c r="F2362" s="1">
        <v>3.4009999999999998</v>
      </c>
      <c r="H2362" s="1" t="s">
        <v>2604</v>
      </c>
      <c r="I2362" s="1">
        <v>0.40507900000000002</v>
      </c>
      <c r="J2362" s="1">
        <v>0.90532500000000005</v>
      </c>
      <c r="K2362" s="1">
        <v>0.25188080000000002</v>
      </c>
      <c r="L2362" s="1">
        <v>-0.41460000000000002</v>
      </c>
      <c r="M2362" s="1">
        <v>1.4092241999999999</v>
      </c>
      <c r="N2362" s="1">
        <v>-0.25892979999999999</v>
      </c>
    </row>
    <row r="2363" spans="1:14" x14ac:dyDescent="0.25">
      <c r="A2363" s="1" t="s">
        <v>2605</v>
      </c>
      <c r="B2363" s="1">
        <v>1.2190000000000001</v>
      </c>
      <c r="C2363" s="1">
        <v>0.46079999999999999</v>
      </c>
      <c r="D2363" s="1">
        <v>-1.2909999999999999</v>
      </c>
      <c r="E2363" s="1">
        <v>-1.427</v>
      </c>
      <c r="F2363" s="1">
        <v>-0.83169999999999999</v>
      </c>
      <c r="H2363" s="1" t="s">
        <v>2605</v>
      </c>
      <c r="I2363" s="1">
        <v>1.0094639999999999</v>
      </c>
      <c r="J2363" s="1">
        <v>0.31233300000000003</v>
      </c>
      <c r="K2363" s="1">
        <v>-0.6925943</v>
      </c>
      <c r="L2363" s="1">
        <v>-0.6321</v>
      </c>
      <c r="M2363" s="1">
        <v>-0.34460679999999999</v>
      </c>
      <c r="N2363" s="1">
        <v>-0.42575210000000002</v>
      </c>
    </row>
    <row r="2364" spans="1:14" x14ac:dyDescent="0.25">
      <c r="A2364" s="1" t="s">
        <v>2606</v>
      </c>
      <c r="B2364" s="1">
        <v>0.73870000000000002</v>
      </c>
      <c r="C2364" s="1">
        <v>0.48820000000000002</v>
      </c>
      <c r="D2364" s="1">
        <v>-0.64880000000000004</v>
      </c>
      <c r="E2364" s="1">
        <v>-0.5131</v>
      </c>
      <c r="F2364" s="1">
        <v>1.6359999999999999</v>
      </c>
      <c r="H2364" s="1" t="s">
        <v>2606</v>
      </c>
      <c r="I2364" s="1">
        <v>0.61168100000000003</v>
      </c>
      <c r="J2364" s="1">
        <v>0.33089600000000002</v>
      </c>
      <c r="K2364" s="1">
        <v>-0.34800599999999998</v>
      </c>
      <c r="L2364" s="1">
        <v>-0.22739999999999999</v>
      </c>
      <c r="M2364" s="1">
        <v>0.67788190000000004</v>
      </c>
      <c r="N2364" s="1">
        <v>0.13764860000000001</v>
      </c>
    </row>
    <row r="2365" spans="1:14" x14ac:dyDescent="0.25">
      <c r="A2365" s="1" t="s">
        <v>2607</v>
      </c>
      <c r="B2365" s="1">
        <v>0.77939999999999998</v>
      </c>
      <c r="C2365" s="1">
        <v>0.32569999999999999</v>
      </c>
      <c r="D2365" s="1">
        <v>-0.99560000000000004</v>
      </c>
      <c r="E2365" s="1">
        <v>-0.30480000000000002</v>
      </c>
      <c r="F2365" s="1">
        <v>1.61</v>
      </c>
      <c r="H2365" s="1" t="s">
        <v>2607</v>
      </c>
      <c r="I2365" s="1">
        <v>0.64539899999999994</v>
      </c>
      <c r="J2365" s="1">
        <v>0.22073200000000001</v>
      </c>
      <c r="K2365" s="1">
        <v>-0.5340068</v>
      </c>
      <c r="L2365" s="1">
        <v>-0.1351</v>
      </c>
      <c r="M2365" s="1">
        <v>0.6669737</v>
      </c>
      <c r="N2365" s="1">
        <v>0.35914950000000001</v>
      </c>
    </row>
    <row r="2366" spans="1:14" x14ac:dyDescent="0.25">
      <c r="A2366" s="1" t="s">
        <v>2608</v>
      </c>
      <c r="B2366" s="1">
        <v>1.1040000000000001</v>
      </c>
      <c r="C2366" s="1">
        <v>-0.17199999999999999</v>
      </c>
      <c r="D2366" s="1">
        <v>-1.0089999999999999</v>
      </c>
      <c r="E2366" s="1">
        <v>-0.52600000000000002</v>
      </c>
      <c r="F2366" s="1">
        <v>-0.86329999999999996</v>
      </c>
      <c r="H2366" s="1" t="s">
        <v>2608</v>
      </c>
      <c r="I2366" s="1">
        <v>0.914072</v>
      </c>
      <c r="J2366" s="1">
        <v>-0.116589</v>
      </c>
      <c r="K2366" s="1">
        <v>-0.54118370000000005</v>
      </c>
      <c r="L2366" s="1">
        <v>-0.23300000000000001</v>
      </c>
      <c r="M2366" s="1">
        <v>-0.35770439999999998</v>
      </c>
      <c r="N2366" s="1">
        <v>-0.19772780000000001</v>
      </c>
    </row>
    <row r="2367" spans="1:14" x14ac:dyDescent="0.25">
      <c r="A2367" s="1" t="s">
        <v>2609</v>
      </c>
      <c r="B2367" s="1">
        <v>0.6502</v>
      </c>
      <c r="C2367" s="1">
        <v>0.79420000000000002</v>
      </c>
      <c r="D2367" s="1">
        <v>-0.23860000000000001</v>
      </c>
      <c r="E2367" s="1">
        <v>-2.5</v>
      </c>
      <c r="F2367" s="1">
        <v>2.0259999999999998</v>
      </c>
      <c r="H2367" s="1" t="s">
        <v>2609</v>
      </c>
      <c r="I2367" s="1">
        <v>0.53844899999999996</v>
      </c>
      <c r="J2367" s="1">
        <v>0.538323</v>
      </c>
      <c r="K2367" s="1">
        <v>-0.12796270000000001</v>
      </c>
      <c r="L2367" s="1">
        <v>-1.1080000000000001</v>
      </c>
      <c r="M2367" s="1">
        <v>0.83942450000000002</v>
      </c>
      <c r="N2367" s="1">
        <v>0.31371179999999999</v>
      </c>
    </row>
    <row r="2368" spans="1:14" x14ac:dyDescent="0.25">
      <c r="A2368" s="1" t="s">
        <v>2610</v>
      </c>
      <c r="B2368" s="1">
        <v>1.0229999999999999</v>
      </c>
      <c r="C2368" s="1">
        <v>-3.4020000000000002E-2</v>
      </c>
      <c r="D2368" s="1">
        <v>-1.032</v>
      </c>
      <c r="E2368" s="1">
        <v>-1.2270000000000001</v>
      </c>
      <c r="F2368" s="1">
        <v>-0.5202</v>
      </c>
      <c r="H2368" s="1" t="s">
        <v>2610</v>
      </c>
      <c r="I2368" s="1">
        <v>0.84737300000000004</v>
      </c>
      <c r="J2368" s="1">
        <v>-2.3057000000000001E-2</v>
      </c>
      <c r="K2368" s="1">
        <v>-0.55351740000000005</v>
      </c>
      <c r="L2368" s="1">
        <v>-0.54359999999999997</v>
      </c>
      <c r="M2368" s="1">
        <v>-0.21553130000000001</v>
      </c>
      <c r="N2368" s="1">
        <v>-2.6839700000000001E-2</v>
      </c>
    </row>
    <row r="2369" spans="1:14" x14ac:dyDescent="0.25">
      <c r="A2369" s="1" t="s">
        <v>2611</v>
      </c>
      <c r="B2369" s="1">
        <v>0.73480000000000001</v>
      </c>
      <c r="C2369" s="1">
        <v>0.64690000000000003</v>
      </c>
      <c r="D2369" s="1">
        <v>-0.57799999999999996</v>
      </c>
      <c r="E2369" s="1">
        <v>-0.57330000000000003</v>
      </c>
      <c r="F2369" s="1">
        <v>0.71899999999999997</v>
      </c>
      <c r="H2369" s="1" t="s">
        <v>2611</v>
      </c>
      <c r="I2369" s="1">
        <v>0.60848100000000005</v>
      </c>
      <c r="J2369" s="1">
        <v>0.43843300000000002</v>
      </c>
      <c r="K2369" s="1">
        <v>-0.3099848</v>
      </c>
      <c r="L2369" s="1">
        <v>-0.254</v>
      </c>
      <c r="M2369" s="1">
        <v>0.29792010000000002</v>
      </c>
      <c r="N2369" s="1">
        <v>0.11454449999999999</v>
      </c>
    </row>
    <row r="2370" spans="1:14" x14ac:dyDescent="0.25">
      <c r="A2370" s="1" t="s">
        <v>2612</v>
      </c>
      <c r="B2370" s="1">
        <v>1.3049999999999999</v>
      </c>
      <c r="C2370" s="1">
        <v>0.1111</v>
      </c>
      <c r="D2370" s="1">
        <v>-1.728</v>
      </c>
      <c r="E2370" s="1">
        <v>-0.97670000000000001</v>
      </c>
      <c r="F2370" s="1">
        <v>-2.5710000000000002</v>
      </c>
      <c r="H2370" s="1" t="s">
        <v>2612</v>
      </c>
      <c r="I2370" s="1">
        <v>1.08049</v>
      </c>
      <c r="J2370" s="1">
        <v>7.5273000000000007E-2</v>
      </c>
      <c r="K2370" s="1">
        <v>-0.92684829999999996</v>
      </c>
      <c r="L2370" s="1">
        <v>-0.43269999999999997</v>
      </c>
      <c r="M2370" s="1">
        <v>-1.0651387999999999</v>
      </c>
      <c r="N2370" s="1">
        <v>-0.25754949999999999</v>
      </c>
    </row>
    <row r="2371" spans="1:14" x14ac:dyDescent="0.25">
      <c r="A2371" s="1" t="s">
        <v>2613</v>
      </c>
      <c r="B2371" s="1">
        <v>-0.2215</v>
      </c>
      <c r="C2371" s="1">
        <v>0.87519999999999998</v>
      </c>
      <c r="D2371" s="1">
        <v>2.8299999999999999E-2</v>
      </c>
      <c r="E2371" s="1">
        <v>7.2270000000000001E-2</v>
      </c>
      <c r="F2371" s="1">
        <v>-1.8440000000000001</v>
      </c>
      <c r="H2371" s="1" t="s">
        <v>2613</v>
      </c>
      <c r="I2371" s="1">
        <v>-0.18339</v>
      </c>
      <c r="J2371" s="1">
        <v>0.593194</v>
      </c>
      <c r="K2371" s="1">
        <v>1.51807E-2</v>
      </c>
      <c r="L2371" s="1">
        <v>3.202E-2</v>
      </c>
      <c r="M2371" s="1">
        <v>-0.76408849999999995</v>
      </c>
      <c r="N2371" s="1">
        <v>-0.24465129999999999</v>
      </c>
    </row>
    <row r="2372" spans="1:14" x14ac:dyDescent="0.25">
      <c r="A2372" s="1" t="s">
        <v>2614</v>
      </c>
      <c r="B2372" s="1">
        <v>1.298</v>
      </c>
      <c r="C2372" s="1">
        <v>-5.4960000000000002E-2</v>
      </c>
      <c r="D2372" s="1">
        <v>-0.68620000000000003</v>
      </c>
      <c r="E2372" s="1">
        <v>-0.32179999999999997</v>
      </c>
      <c r="F2372" s="1">
        <v>-0.80779999999999996</v>
      </c>
      <c r="H2372" s="1" t="s">
        <v>2614</v>
      </c>
      <c r="I2372" s="1">
        <v>1.074964</v>
      </c>
      <c r="J2372" s="1">
        <v>-3.7249999999999998E-2</v>
      </c>
      <c r="K2372" s="1">
        <v>-0.36803900000000001</v>
      </c>
      <c r="L2372" s="1">
        <v>-0.1426</v>
      </c>
      <c r="M2372" s="1">
        <v>-0.33468490000000001</v>
      </c>
      <c r="N2372" s="1">
        <v>0.244504</v>
      </c>
    </row>
    <row r="2373" spans="1:14" x14ac:dyDescent="0.25">
      <c r="A2373" s="1" t="s">
        <v>2615</v>
      </c>
      <c r="B2373" s="1">
        <v>0.72009999999999996</v>
      </c>
      <c r="C2373" s="1">
        <v>1.1259999999999999</v>
      </c>
      <c r="D2373" s="1">
        <v>-0.97929999999999995</v>
      </c>
      <c r="E2373" s="1">
        <v>-0.1288</v>
      </c>
      <c r="F2373" s="1">
        <v>-1.2949999999999999</v>
      </c>
      <c r="H2373" s="1" t="s">
        <v>2615</v>
      </c>
      <c r="I2373" s="1">
        <v>0.59628999999999999</v>
      </c>
      <c r="J2373" s="1">
        <v>0.76338499999999998</v>
      </c>
      <c r="K2373" s="1">
        <v>-0.52525489999999997</v>
      </c>
      <c r="L2373" s="1">
        <v>-5.7079999999999999E-2</v>
      </c>
      <c r="M2373" s="1">
        <v>-0.53675989999999996</v>
      </c>
      <c r="N2373" s="1">
        <v>0.1222427</v>
      </c>
    </row>
    <row r="2374" spans="1:14" x14ac:dyDescent="0.25">
      <c r="A2374" s="1" t="s">
        <v>2616</v>
      </c>
      <c r="B2374" s="1">
        <v>1.149</v>
      </c>
      <c r="C2374" s="1">
        <v>0.4889</v>
      </c>
      <c r="D2374" s="1">
        <v>-1.4770000000000001</v>
      </c>
      <c r="E2374" s="1">
        <v>0.37290000000000001</v>
      </c>
      <c r="F2374" s="1">
        <v>-1.7470000000000001</v>
      </c>
      <c r="H2374" s="1" t="s">
        <v>2616</v>
      </c>
      <c r="I2374" s="1">
        <v>0.95162899999999995</v>
      </c>
      <c r="J2374" s="1">
        <v>0.331349</v>
      </c>
      <c r="K2374" s="1">
        <v>-0.79228350000000003</v>
      </c>
      <c r="L2374" s="1">
        <v>0.16520000000000001</v>
      </c>
      <c r="M2374" s="1">
        <v>-0.72397270000000002</v>
      </c>
      <c r="N2374" s="1">
        <v>0.62711709999999998</v>
      </c>
    </row>
    <row r="2375" spans="1:14" x14ac:dyDescent="0.25">
      <c r="A2375" s="1" t="s">
        <v>2617</v>
      </c>
      <c r="B2375" s="1">
        <v>1.091</v>
      </c>
      <c r="C2375" s="1">
        <v>0.24160000000000001</v>
      </c>
      <c r="D2375" s="1">
        <v>-1.0409999999999999</v>
      </c>
      <c r="E2375" s="1">
        <v>0.57489999999999997</v>
      </c>
      <c r="F2375" s="1">
        <v>-1.42</v>
      </c>
      <c r="H2375" s="1" t="s">
        <v>2617</v>
      </c>
      <c r="I2375" s="1">
        <v>0.903416</v>
      </c>
      <c r="J2375" s="1">
        <v>0.16372300000000001</v>
      </c>
      <c r="K2375" s="1">
        <v>-0.55835520000000005</v>
      </c>
      <c r="L2375" s="1">
        <v>0.25469999999999998</v>
      </c>
      <c r="M2375" s="1">
        <v>-0.58832359999999995</v>
      </c>
      <c r="N2375" s="1">
        <v>0.41470309999999999</v>
      </c>
    </row>
    <row r="2376" spans="1:14" x14ac:dyDescent="0.25">
      <c r="A2376" s="1" t="s">
        <v>2618</v>
      </c>
      <c r="B2376" s="1">
        <v>0.80859999999999999</v>
      </c>
      <c r="C2376" s="1">
        <v>1.1319999999999999</v>
      </c>
      <c r="D2376" s="1">
        <v>-0.69289999999999996</v>
      </c>
      <c r="E2376" s="1">
        <v>0.59989999999999999</v>
      </c>
      <c r="F2376" s="1">
        <v>-0.26879999999999998</v>
      </c>
      <c r="H2376" s="1" t="s">
        <v>2618</v>
      </c>
      <c r="I2376" s="1">
        <v>0.66958399999999996</v>
      </c>
      <c r="J2376" s="1">
        <v>0.76717900000000006</v>
      </c>
      <c r="K2376" s="1">
        <v>-0.37162040000000002</v>
      </c>
      <c r="L2376" s="1">
        <v>0.26579999999999998</v>
      </c>
      <c r="M2376" s="1">
        <v>-0.11136939999999999</v>
      </c>
      <c r="N2376" s="1">
        <v>0.78591979999999995</v>
      </c>
    </row>
    <row r="2377" spans="1:14" x14ac:dyDescent="0.25">
      <c r="A2377" s="1" t="s">
        <v>2619</v>
      </c>
      <c r="B2377" s="1">
        <v>0.67049999999999998</v>
      </c>
      <c r="C2377" s="1">
        <v>1.044</v>
      </c>
      <c r="D2377" s="1">
        <v>-0.4864</v>
      </c>
      <c r="E2377" s="1">
        <v>0.2213</v>
      </c>
      <c r="F2377" s="1">
        <v>1.496</v>
      </c>
      <c r="H2377" s="1" t="s">
        <v>2619</v>
      </c>
      <c r="I2377" s="1">
        <v>0.55521799999999999</v>
      </c>
      <c r="J2377" s="1">
        <v>0.70762499999999995</v>
      </c>
      <c r="K2377" s="1">
        <v>-0.26085399999999997</v>
      </c>
      <c r="L2377" s="1">
        <v>9.8059999999999994E-2</v>
      </c>
      <c r="M2377" s="1">
        <v>0.61984419999999996</v>
      </c>
      <c r="N2377" s="1">
        <v>4.7031299999999998E-2</v>
      </c>
    </row>
    <row r="2378" spans="1:14" x14ac:dyDescent="0.25">
      <c r="A2378" s="1" t="s">
        <v>2620</v>
      </c>
      <c r="B2378" s="1">
        <v>0.54630000000000001</v>
      </c>
      <c r="C2378" s="1">
        <v>0.57130000000000003</v>
      </c>
      <c r="D2378" s="1">
        <v>-0.61339999999999995</v>
      </c>
      <c r="E2378" s="1">
        <v>0.54910000000000003</v>
      </c>
      <c r="F2378" s="1">
        <v>0.95679999999999998</v>
      </c>
      <c r="H2378" s="1" t="s">
        <v>2620</v>
      </c>
      <c r="I2378" s="1">
        <v>0.45235900000000001</v>
      </c>
      <c r="J2378" s="1">
        <v>0.387237</v>
      </c>
      <c r="K2378" s="1">
        <v>-0.32900249999999998</v>
      </c>
      <c r="L2378" s="1">
        <v>0.24329999999999999</v>
      </c>
      <c r="M2378" s="1">
        <v>0.39642620000000001</v>
      </c>
      <c r="N2378" s="1">
        <v>0.30992249999999999</v>
      </c>
    </row>
    <row r="2379" spans="1:14" x14ac:dyDescent="0.25">
      <c r="A2379" s="1" t="s">
        <v>2621</v>
      </c>
      <c r="B2379" s="1">
        <v>0.54720000000000002</v>
      </c>
      <c r="C2379" s="1">
        <v>0.99950000000000006</v>
      </c>
      <c r="D2379" s="1">
        <v>2.1770000000000001E-2</v>
      </c>
      <c r="E2379" s="1">
        <v>0.56920000000000004</v>
      </c>
      <c r="F2379" s="1">
        <v>0.57389999999999997</v>
      </c>
      <c r="H2379" s="1" t="s">
        <v>2621</v>
      </c>
      <c r="I2379" s="1">
        <v>0.453121</v>
      </c>
      <c r="J2379" s="1">
        <v>0.67741799999999996</v>
      </c>
      <c r="K2379" s="1">
        <v>1.16758E-2</v>
      </c>
      <c r="L2379" s="1">
        <v>0.25219999999999998</v>
      </c>
      <c r="M2379" s="1">
        <v>0.2378111</v>
      </c>
      <c r="N2379" s="1">
        <v>-0.73775740000000001</v>
      </c>
    </row>
    <row r="2380" spans="1:14" x14ac:dyDescent="0.25">
      <c r="A2380" s="1" t="s">
        <v>2622</v>
      </c>
      <c r="B2380" s="1">
        <v>0.1762</v>
      </c>
      <c r="C2380" s="1">
        <v>0.74070000000000003</v>
      </c>
      <c r="D2380" s="1">
        <v>-9.2050000000000007E-2</v>
      </c>
      <c r="E2380" s="1">
        <v>0.44879999999999998</v>
      </c>
      <c r="F2380" s="1">
        <v>1.3440000000000001</v>
      </c>
      <c r="H2380" s="1" t="s">
        <v>2622</v>
      </c>
      <c r="I2380" s="1">
        <v>0.14591499999999999</v>
      </c>
      <c r="J2380" s="1">
        <v>0.50204599999999999</v>
      </c>
      <c r="K2380" s="1">
        <v>-4.9369200000000002E-2</v>
      </c>
      <c r="L2380" s="1">
        <v>0.1988</v>
      </c>
      <c r="M2380" s="1">
        <v>0.55702940000000001</v>
      </c>
      <c r="N2380" s="1">
        <v>-0.1180412</v>
      </c>
    </row>
    <row r="2381" spans="1:14" x14ac:dyDescent="0.25">
      <c r="A2381" s="1" t="s">
        <v>2623</v>
      </c>
      <c r="B2381" s="1">
        <v>1.296</v>
      </c>
      <c r="C2381" s="1">
        <v>-9.5670000000000005E-2</v>
      </c>
      <c r="D2381" s="1">
        <v>-1.115</v>
      </c>
      <c r="E2381" s="1">
        <v>0.16009999999999999</v>
      </c>
      <c r="F2381" s="1">
        <v>-1.5329999999999999</v>
      </c>
      <c r="H2381" s="1" t="s">
        <v>2623</v>
      </c>
      <c r="I2381" s="1">
        <v>1.073331</v>
      </c>
      <c r="J2381" s="1">
        <v>-6.4843999999999999E-2</v>
      </c>
      <c r="K2381" s="1">
        <v>-0.59820499999999999</v>
      </c>
      <c r="L2381" s="1">
        <v>7.0949999999999999E-2</v>
      </c>
      <c r="M2381" s="1">
        <v>-0.63538220000000001</v>
      </c>
      <c r="N2381" s="1">
        <v>0.22209370000000001</v>
      </c>
    </row>
    <row r="2382" spans="1:14" x14ac:dyDescent="0.25">
      <c r="A2382" s="1" t="s">
        <v>2624</v>
      </c>
      <c r="B2382" s="1">
        <v>1.1479999999999999</v>
      </c>
      <c r="C2382" s="1">
        <v>0.47549999999999998</v>
      </c>
      <c r="D2382" s="1">
        <v>-1.19</v>
      </c>
      <c r="E2382" s="1">
        <v>0.91439999999999999</v>
      </c>
      <c r="F2382" s="1">
        <v>-2.1709999999999998</v>
      </c>
      <c r="H2382" s="1" t="s">
        <v>2624</v>
      </c>
      <c r="I2382" s="1">
        <v>0.95095600000000002</v>
      </c>
      <c r="J2382" s="1">
        <v>0.322274</v>
      </c>
      <c r="K2382" s="1">
        <v>-0.63813500000000001</v>
      </c>
      <c r="L2382" s="1">
        <v>0.4052</v>
      </c>
      <c r="M2382" s="1">
        <v>-0.89958110000000002</v>
      </c>
      <c r="N2382" s="1">
        <v>0.50826539999999998</v>
      </c>
    </row>
    <row r="2383" spans="1:14" x14ac:dyDescent="0.25">
      <c r="A2383" s="1" t="s">
        <v>2625</v>
      </c>
      <c r="B2383" s="1">
        <v>0.73380000000000001</v>
      </c>
      <c r="C2383" s="1">
        <v>1.0129999999999999</v>
      </c>
      <c r="D2383" s="1">
        <v>-0.38069999999999998</v>
      </c>
      <c r="E2383" s="1">
        <v>1.2430000000000001</v>
      </c>
      <c r="F2383" s="1">
        <v>0.871</v>
      </c>
      <c r="H2383" s="1" t="s">
        <v>2625</v>
      </c>
      <c r="I2383" s="1">
        <v>0.60760899999999995</v>
      </c>
      <c r="J2383" s="1">
        <v>0.68632000000000004</v>
      </c>
      <c r="K2383" s="1">
        <v>-0.20417740000000001</v>
      </c>
      <c r="L2383" s="1">
        <v>0.55049999999999999</v>
      </c>
      <c r="M2383" s="1">
        <v>0.36088170000000003</v>
      </c>
      <c r="N2383" s="1">
        <v>0.15209120000000001</v>
      </c>
    </row>
    <row r="2384" spans="1:14" x14ac:dyDescent="0.25">
      <c r="A2384" s="1" t="s">
        <v>2626</v>
      </c>
      <c r="B2384" s="1">
        <v>7.4359999999999996E-2</v>
      </c>
      <c r="C2384" s="1">
        <v>0.50739999999999996</v>
      </c>
      <c r="D2384" s="1">
        <v>0.93269999999999997</v>
      </c>
      <c r="E2384" s="1">
        <v>0.29310000000000003</v>
      </c>
      <c r="F2384" s="1">
        <v>-0.71740000000000004</v>
      </c>
      <c r="H2384" s="1" t="s">
        <v>2626</v>
      </c>
      <c r="I2384" s="1">
        <v>6.1573999999999997E-2</v>
      </c>
      <c r="J2384" s="1">
        <v>0.34392499999999998</v>
      </c>
      <c r="K2384" s="1">
        <v>0.50025090000000005</v>
      </c>
      <c r="L2384" s="1">
        <v>0.12989999999999999</v>
      </c>
      <c r="M2384" s="1">
        <v>-0.29725279999999998</v>
      </c>
      <c r="N2384" s="1">
        <v>-0.50098529999999997</v>
      </c>
    </row>
    <row r="2385" spans="1:14" x14ac:dyDescent="0.25">
      <c r="A2385" s="1" t="s">
        <v>2627</v>
      </c>
      <c r="B2385" s="1">
        <v>0.47210000000000002</v>
      </c>
      <c r="C2385" s="1">
        <v>1.125</v>
      </c>
      <c r="D2385" s="1">
        <v>-0.74129999999999996</v>
      </c>
      <c r="E2385" s="1">
        <v>0.36780000000000002</v>
      </c>
      <c r="F2385" s="1">
        <v>-2.1760000000000002</v>
      </c>
      <c r="H2385" s="1" t="s">
        <v>2627</v>
      </c>
      <c r="I2385" s="1">
        <v>0.39092100000000002</v>
      </c>
      <c r="J2385" s="1">
        <v>0.76245600000000002</v>
      </c>
      <c r="K2385" s="1">
        <v>-0.39760269999999998</v>
      </c>
      <c r="L2385" s="1">
        <v>0.16300000000000001</v>
      </c>
      <c r="M2385" s="1">
        <v>-0.90151499999999996</v>
      </c>
      <c r="N2385" s="1">
        <v>-0.39384999999999998</v>
      </c>
    </row>
    <row r="2386" spans="1:14" x14ac:dyDescent="0.25">
      <c r="A2386" s="1" t="s">
        <v>2628</v>
      </c>
      <c r="B2386" s="1">
        <v>1.1850000000000001</v>
      </c>
      <c r="C2386" s="1">
        <v>0.98839999999999995</v>
      </c>
      <c r="D2386" s="1">
        <v>-1.1379999999999999</v>
      </c>
      <c r="E2386" s="1">
        <v>0.60470000000000002</v>
      </c>
      <c r="F2386" s="1">
        <v>-3.7320000000000002</v>
      </c>
      <c r="H2386" s="1" t="s">
        <v>2628</v>
      </c>
      <c r="I2386" s="1">
        <v>0.98123400000000005</v>
      </c>
      <c r="J2386" s="1">
        <v>0.66992399999999996</v>
      </c>
      <c r="K2386" s="1">
        <v>-0.61018030000000001</v>
      </c>
      <c r="L2386" s="1">
        <v>0.26790000000000003</v>
      </c>
      <c r="M2386" s="1">
        <v>-1.5462549999999999</v>
      </c>
      <c r="N2386" s="1">
        <v>-3.8865000000000002E-3</v>
      </c>
    </row>
    <row r="2387" spans="1:14" x14ac:dyDescent="0.25">
      <c r="A2387" s="1" t="s">
        <v>2629</v>
      </c>
      <c r="B2387" s="1">
        <v>0.71230000000000004</v>
      </c>
      <c r="C2387" s="1">
        <v>1.0169999999999999</v>
      </c>
      <c r="D2387" s="1">
        <v>-1.0740000000000001</v>
      </c>
      <c r="E2387" s="1">
        <v>0.48899999999999999</v>
      </c>
      <c r="F2387" s="1">
        <v>-1.129</v>
      </c>
      <c r="H2387" s="1" t="s">
        <v>2629</v>
      </c>
      <c r="I2387" s="1">
        <v>0.589862</v>
      </c>
      <c r="J2387" s="1">
        <v>0.68957900000000005</v>
      </c>
      <c r="K2387" s="1">
        <v>-0.57591760000000003</v>
      </c>
      <c r="L2387" s="1">
        <v>0.2167</v>
      </c>
      <c r="M2387" s="1">
        <v>-0.46773310000000001</v>
      </c>
      <c r="N2387" s="1">
        <v>0.32661020000000002</v>
      </c>
    </row>
    <row r="2388" spans="1:14" x14ac:dyDescent="0.25">
      <c r="A2388" s="1" t="s">
        <v>2630</v>
      </c>
      <c r="B2388" s="1">
        <v>-0.48159999999999997</v>
      </c>
      <c r="C2388" s="1">
        <v>0.73880000000000001</v>
      </c>
      <c r="D2388" s="1">
        <v>1.516</v>
      </c>
      <c r="E2388" s="1">
        <v>-3.1179999999999999E-2</v>
      </c>
      <c r="F2388" s="1">
        <v>-0.59150000000000003</v>
      </c>
      <c r="H2388" s="1" t="s">
        <v>2630</v>
      </c>
      <c r="I2388" s="1">
        <v>-0.39884500000000001</v>
      </c>
      <c r="J2388" s="1">
        <v>0.50072399999999995</v>
      </c>
      <c r="K2388" s="1">
        <v>0.8132547</v>
      </c>
      <c r="L2388" s="1">
        <v>-1.3820000000000001E-2</v>
      </c>
      <c r="M2388" s="1">
        <v>-0.24508279999999999</v>
      </c>
      <c r="N2388" s="1">
        <v>0.17285349999999999</v>
      </c>
    </row>
    <row r="2389" spans="1:14" x14ac:dyDescent="0.25">
      <c r="A2389" s="1" t="s">
        <v>2631</v>
      </c>
      <c r="B2389" s="1">
        <v>0.53269999999999995</v>
      </c>
      <c r="C2389" s="1">
        <v>0.83430000000000004</v>
      </c>
      <c r="D2389" s="1">
        <v>-1.2170000000000001</v>
      </c>
      <c r="E2389" s="1">
        <v>-0.43519999999999998</v>
      </c>
      <c r="F2389" s="1">
        <v>-0.74990000000000001</v>
      </c>
      <c r="H2389" s="1" t="s">
        <v>2631</v>
      </c>
      <c r="I2389" s="1">
        <v>0.44114999999999999</v>
      </c>
      <c r="J2389" s="1">
        <v>0.56549000000000005</v>
      </c>
      <c r="K2389" s="1">
        <v>-0.65253539999999999</v>
      </c>
      <c r="L2389" s="1">
        <v>-0.1928</v>
      </c>
      <c r="M2389" s="1">
        <v>-0.3107164</v>
      </c>
      <c r="N2389" s="1">
        <v>-0.25239119999999998</v>
      </c>
    </row>
    <row r="2390" spans="1:14" x14ac:dyDescent="0.25">
      <c r="A2390" s="1" t="s">
        <v>2632</v>
      </c>
      <c r="B2390" s="1">
        <v>0.81879999999999997</v>
      </c>
      <c r="C2390" s="1">
        <v>0.82869999999999999</v>
      </c>
      <c r="D2390" s="1">
        <v>-1.125</v>
      </c>
      <c r="E2390" s="1">
        <v>0.36659999999999998</v>
      </c>
      <c r="F2390" s="1">
        <v>-1.994</v>
      </c>
      <c r="H2390" s="1" t="s">
        <v>2632</v>
      </c>
      <c r="I2390" s="1">
        <v>0.67806699999999998</v>
      </c>
      <c r="J2390" s="1">
        <v>0.56164499999999995</v>
      </c>
      <c r="K2390" s="1">
        <v>-0.60354010000000002</v>
      </c>
      <c r="L2390" s="1">
        <v>0.16239999999999999</v>
      </c>
      <c r="M2390" s="1">
        <v>-0.82613440000000005</v>
      </c>
      <c r="N2390" s="1">
        <v>0.32085580000000002</v>
      </c>
    </row>
    <row r="2391" spans="1:14" x14ac:dyDescent="0.25">
      <c r="A2391" s="1" t="s">
        <v>2633</v>
      </c>
      <c r="B2391" s="1">
        <v>0.45450000000000002</v>
      </c>
      <c r="C2391" s="1">
        <v>1.421</v>
      </c>
      <c r="D2391" s="1">
        <v>-0.34589999999999999</v>
      </c>
      <c r="E2391" s="1">
        <v>0.57869999999999999</v>
      </c>
      <c r="F2391" s="1">
        <v>0.30969999999999998</v>
      </c>
      <c r="H2391" s="1" t="s">
        <v>2633</v>
      </c>
      <c r="I2391" s="1">
        <v>0.37635099999999999</v>
      </c>
      <c r="J2391" s="1">
        <v>0.96298700000000004</v>
      </c>
      <c r="K2391" s="1">
        <v>-0.18550730000000001</v>
      </c>
      <c r="L2391" s="1">
        <v>0.25640000000000002</v>
      </c>
      <c r="M2391" s="1">
        <v>0.1283021</v>
      </c>
      <c r="N2391" s="1">
        <v>-0.91328390000000004</v>
      </c>
    </row>
    <row r="2392" spans="1:14" x14ac:dyDescent="0.25">
      <c r="A2392" s="1" t="s">
        <v>2634</v>
      </c>
      <c r="B2392" s="1">
        <v>0.80200000000000005</v>
      </c>
      <c r="C2392" s="1">
        <v>1.2729999999999999</v>
      </c>
      <c r="D2392" s="1">
        <v>-1.0940000000000001</v>
      </c>
      <c r="E2392" s="1">
        <v>0.8427</v>
      </c>
      <c r="F2392" s="1">
        <v>-1.516</v>
      </c>
      <c r="H2392" s="1" t="s">
        <v>2634</v>
      </c>
      <c r="I2392" s="1">
        <v>0.66410100000000005</v>
      </c>
      <c r="J2392" s="1">
        <v>0.86300699999999997</v>
      </c>
      <c r="K2392" s="1">
        <v>-0.58701150000000002</v>
      </c>
      <c r="L2392" s="1">
        <v>0.37340000000000001</v>
      </c>
      <c r="M2392" s="1">
        <v>-0.6282913</v>
      </c>
      <c r="N2392" s="1">
        <v>0.3988604</v>
      </c>
    </row>
    <row r="2393" spans="1:14" x14ac:dyDescent="0.25">
      <c r="A2393" s="1" t="s">
        <v>2635</v>
      </c>
      <c r="B2393" s="1">
        <v>1.0009999999999999</v>
      </c>
      <c r="C2393" s="1">
        <v>1.9910000000000001E-2</v>
      </c>
      <c r="D2393" s="1">
        <v>-0.1489</v>
      </c>
      <c r="E2393" s="1">
        <v>-0.50749999999999995</v>
      </c>
      <c r="F2393" s="1">
        <v>-0.43940000000000001</v>
      </c>
      <c r="H2393" s="1" t="s">
        <v>2635</v>
      </c>
      <c r="I2393" s="1">
        <v>0.82888499999999998</v>
      </c>
      <c r="J2393" s="1">
        <v>1.3494000000000001E-2</v>
      </c>
      <c r="K2393" s="1">
        <v>-7.9844700000000005E-2</v>
      </c>
      <c r="L2393" s="1">
        <v>-0.2248</v>
      </c>
      <c r="M2393" s="1">
        <v>-0.1820455</v>
      </c>
      <c r="N2393" s="1">
        <v>0.53621730000000001</v>
      </c>
    </row>
    <row r="2394" spans="1:14" x14ac:dyDescent="0.25">
      <c r="A2394" s="1" t="s">
        <v>2636</v>
      </c>
      <c r="B2394" s="1">
        <v>1.294</v>
      </c>
      <c r="C2394" s="1">
        <v>-0.96350000000000002</v>
      </c>
      <c r="D2394" s="1">
        <v>0.17799999999999999</v>
      </c>
      <c r="E2394" s="1">
        <v>-8.9940000000000006E-2</v>
      </c>
      <c r="F2394" s="1">
        <v>1.2</v>
      </c>
      <c r="H2394" s="1" t="s">
        <v>2636</v>
      </c>
      <c r="I2394" s="1">
        <v>1.0717289999999999</v>
      </c>
      <c r="J2394" s="1">
        <v>-0.65304300000000004</v>
      </c>
      <c r="K2394" s="1">
        <v>9.5457799999999995E-2</v>
      </c>
      <c r="L2394" s="1">
        <v>-3.9849999999999997E-2</v>
      </c>
      <c r="M2394" s="1">
        <v>0.49704229999999999</v>
      </c>
      <c r="N2394" s="1">
        <v>-0.35180220000000001</v>
      </c>
    </row>
    <row r="2395" spans="1:14" x14ac:dyDescent="0.25">
      <c r="A2395" s="1" t="s">
        <v>2637</v>
      </c>
      <c r="B2395" s="1">
        <v>-0.28189999999999998</v>
      </c>
      <c r="C2395" s="1">
        <v>0.73229999999999995</v>
      </c>
      <c r="D2395" s="1">
        <v>0.67130000000000001</v>
      </c>
      <c r="E2395" s="1">
        <v>1.4259999999999999</v>
      </c>
      <c r="F2395" s="1">
        <v>-0.80630000000000002</v>
      </c>
      <c r="H2395" s="1" t="s">
        <v>2637</v>
      </c>
      <c r="I2395" s="1">
        <v>-0.233403</v>
      </c>
      <c r="J2395" s="1">
        <v>0.49635000000000001</v>
      </c>
      <c r="K2395" s="1">
        <v>0.36005480000000001</v>
      </c>
      <c r="L2395" s="1">
        <v>0.63180000000000003</v>
      </c>
      <c r="M2395" s="1">
        <v>-0.33407419999999999</v>
      </c>
      <c r="N2395" s="1">
        <v>0.22793050000000001</v>
      </c>
    </row>
    <row r="2396" spans="1:14" x14ac:dyDescent="0.25">
      <c r="A2396" s="1" t="s">
        <v>2638</v>
      </c>
      <c r="B2396" s="1">
        <v>0.33379999999999999</v>
      </c>
      <c r="C2396" s="1">
        <v>0.76470000000000005</v>
      </c>
      <c r="D2396" s="1">
        <v>3.9329999999999997E-2</v>
      </c>
      <c r="E2396" s="1">
        <v>0.56830000000000003</v>
      </c>
      <c r="F2396" s="1">
        <v>5.8770000000000003E-2</v>
      </c>
      <c r="H2396" s="1" t="s">
        <v>2638</v>
      </c>
      <c r="I2396" s="1">
        <v>0.27641900000000003</v>
      </c>
      <c r="J2396" s="1">
        <v>0.51831499999999997</v>
      </c>
      <c r="K2396" s="1">
        <v>2.1095900000000001E-2</v>
      </c>
      <c r="L2396" s="1">
        <v>0.25180000000000002</v>
      </c>
      <c r="M2396" s="1">
        <v>2.4350299999999998E-2</v>
      </c>
      <c r="N2396" s="1">
        <v>-0.2137231</v>
      </c>
    </row>
    <row r="2397" spans="1:14" x14ac:dyDescent="0.25">
      <c r="A2397" s="1" t="s">
        <v>2639</v>
      </c>
      <c r="B2397" s="1">
        <v>0.61699999999999999</v>
      </c>
      <c r="C2397" s="1">
        <v>1.3879999999999999</v>
      </c>
      <c r="D2397" s="1">
        <v>-0.57289999999999996</v>
      </c>
      <c r="E2397" s="1">
        <v>2.1960000000000002</v>
      </c>
      <c r="F2397" s="1">
        <v>-1.538</v>
      </c>
      <c r="H2397" s="1" t="s">
        <v>2639</v>
      </c>
      <c r="I2397" s="1">
        <v>0.510965</v>
      </c>
      <c r="J2397" s="1">
        <v>0.94077299999999997</v>
      </c>
      <c r="K2397" s="1">
        <v>-0.30724970000000001</v>
      </c>
      <c r="L2397" s="1">
        <v>0.97299999999999998</v>
      </c>
      <c r="M2397" s="1">
        <v>-0.63742489999999996</v>
      </c>
      <c r="N2397" s="1">
        <v>-4.8387399999999997E-2</v>
      </c>
    </row>
    <row r="2398" spans="1:14" x14ac:dyDescent="0.25">
      <c r="A2398" s="1" t="s">
        <v>2640</v>
      </c>
      <c r="B2398" s="1">
        <v>1.112E-2</v>
      </c>
      <c r="C2398" s="1">
        <v>0.1857</v>
      </c>
      <c r="D2398" s="1">
        <v>2.4559999999999998E-2</v>
      </c>
      <c r="E2398" s="1">
        <v>0.5746</v>
      </c>
      <c r="F2398" s="1">
        <v>0.69550000000000001</v>
      </c>
      <c r="H2398" s="1" t="s">
        <v>2640</v>
      </c>
      <c r="I2398" s="1">
        <v>9.2099999999999994E-3</v>
      </c>
      <c r="J2398" s="1">
        <v>0.125892</v>
      </c>
      <c r="K2398" s="1">
        <v>1.3173799999999999E-2</v>
      </c>
      <c r="L2398" s="1">
        <v>0.25459999999999999</v>
      </c>
      <c r="M2398" s="1">
        <v>0.28817369999999998</v>
      </c>
      <c r="N2398" s="1">
        <v>1.8800000000000001E-2</v>
      </c>
    </row>
    <row r="2399" spans="1:14" x14ac:dyDescent="0.25">
      <c r="A2399" s="1" t="s">
        <v>2641</v>
      </c>
      <c r="B2399" s="1">
        <v>-0.2782</v>
      </c>
      <c r="C2399" s="1">
        <v>0.80500000000000005</v>
      </c>
      <c r="D2399" s="1">
        <v>1.0640000000000001</v>
      </c>
      <c r="E2399" s="1">
        <v>0.97519999999999996</v>
      </c>
      <c r="F2399" s="1">
        <v>-0.94920000000000004</v>
      </c>
      <c r="H2399" s="1" t="s">
        <v>2641</v>
      </c>
      <c r="I2399" s="1">
        <v>-0.230347</v>
      </c>
      <c r="J2399" s="1">
        <v>0.54560200000000003</v>
      </c>
      <c r="K2399" s="1">
        <v>0.57044030000000001</v>
      </c>
      <c r="L2399" s="1">
        <v>0.43209999999999998</v>
      </c>
      <c r="M2399" s="1">
        <v>-0.393291</v>
      </c>
      <c r="N2399" s="1">
        <v>-0.24323539999999999</v>
      </c>
    </row>
    <row r="2400" spans="1:14" x14ac:dyDescent="0.25">
      <c r="A2400" s="1" t="s">
        <v>2642</v>
      </c>
      <c r="B2400" s="1">
        <v>-0.16500000000000001</v>
      </c>
      <c r="C2400" s="1">
        <v>1.0009999999999999</v>
      </c>
      <c r="D2400" s="1">
        <v>1.74</v>
      </c>
      <c r="E2400" s="1">
        <v>1.9510000000000001</v>
      </c>
      <c r="F2400" s="1">
        <v>0.61019999999999996</v>
      </c>
      <c r="H2400" s="1" t="s">
        <v>2642</v>
      </c>
      <c r="I2400" s="1">
        <v>-0.13659299999999999</v>
      </c>
      <c r="J2400" s="1">
        <v>0.67865600000000004</v>
      </c>
      <c r="K2400" s="1">
        <v>0.93310139999999997</v>
      </c>
      <c r="L2400" s="1">
        <v>0.86429999999999996</v>
      </c>
      <c r="M2400" s="1">
        <v>0.2528108</v>
      </c>
      <c r="N2400" s="1">
        <v>0.19858339999999999</v>
      </c>
    </row>
    <row r="2401" spans="1:14" x14ac:dyDescent="0.25">
      <c r="A2401" s="1" t="s">
        <v>2643</v>
      </c>
      <c r="B2401" s="1">
        <v>0.82420000000000004</v>
      </c>
      <c r="C2401" s="1">
        <v>0.1618</v>
      </c>
      <c r="D2401" s="1">
        <v>-0.46760000000000002</v>
      </c>
      <c r="E2401" s="1">
        <v>0.43740000000000001</v>
      </c>
      <c r="F2401" s="1">
        <v>3.0929999999999999E-2</v>
      </c>
      <c r="H2401" s="1" t="s">
        <v>2643</v>
      </c>
      <c r="I2401" s="1">
        <v>0.68253299999999995</v>
      </c>
      <c r="J2401" s="1">
        <v>0.109648</v>
      </c>
      <c r="K2401" s="1">
        <v>-0.25079990000000002</v>
      </c>
      <c r="L2401" s="1">
        <v>0.1938</v>
      </c>
      <c r="M2401" s="1">
        <v>1.2816299999999999E-2</v>
      </c>
      <c r="N2401" s="1">
        <v>-7.1386699999999997E-2</v>
      </c>
    </row>
    <row r="2402" spans="1:14" x14ac:dyDescent="0.25">
      <c r="A2402" s="1" t="s">
        <v>2644</v>
      </c>
      <c r="B2402" s="1">
        <v>0.92290000000000005</v>
      </c>
      <c r="C2402" s="1">
        <v>-4.9410000000000003E-2</v>
      </c>
      <c r="D2402" s="1">
        <v>0.19259999999999999</v>
      </c>
      <c r="E2402" s="1">
        <v>-0.47160000000000002</v>
      </c>
      <c r="F2402" s="1">
        <v>0.59489999999999998</v>
      </c>
      <c r="H2402" s="1" t="s">
        <v>2644</v>
      </c>
      <c r="I2402" s="1">
        <v>0.76422500000000004</v>
      </c>
      <c r="J2402" s="1">
        <v>-3.3489999999999999E-2</v>
      </c>
      <c r="K2402" s="1">
        <v>0.1033022</v>
      </c>
      <c r="L2402" s="1">
        <v>-0.2089</v>
      </c>
      <c r="M2402" s="1">
        <v>0.24647259999999999</v>
      </c>
      <c r="N2402" s="1">
        <v>0.40740150000000003</v>
      </c>
    </row>
    <row r="2403" spans="1:14" x14ac:dyDescent="0.25">
      <c r="A2403" s="1" t="s">
        <v>2645</v>
      </c>
      <c r="B2403" s="1">
        <v>0.83509999999999995</v>
      </c>
      <c r="C2403" s="1">
        <v>0.28289999999999998</v>
      </c>
      <c r="D2403" s="1">
        <v>-0.75890000000000002</v>
      </c>
      <c r="E2403" s="1">
        <v>-0.4698</v>
      </c>
      <c r="F2403" s="1">
        <v>1.536</v>
      </c>
      <c r="H2403" s="1" t="s">
        <v>2645</v>
      </c>
      <c r="I2403" s="1">
        <v>0.69154000000000004</v>
      </c>
      <c r="J2403" s="1">
        <v>0.19173599999999999</v>
      </c>
      <c r="K2403" s="1">
        <v>-0.4070375</v>
      </c>
      <c r="L2403" s="1">
        <v>-0.2082</v>
      </c>
      <c r="M2403" s="1">
        <v>0.6365767</v>
      </c>
      <c r="N2403" s="1">
        <v>0.27655859999999999</v>
      </c>
    </row>
    <row r="2404" spans="1:14" x14ac:dyDescent="0.25">
      <c r="A2404" s="1" t="s">
        <v>2646</v>
      </c>
      <c r="B2404" s="1">
        <v>1.101</v>
      </c>
      <c r="C2404" s="1">
        <v>-1.333</v>
      </c>
      <c r="D2404" s="1">
        <v>-0.2989</v>
      </c>
      <c r="E2404" s="1">
        <v>0.47170000000000001</v>
      </c>
      <c r="F2404" s="1">
        <v>0.64419999999999999</v>
      </c>
      <c r="H2404" s="1" t="s">
        <v>2646</v>
      </c>
      <c r="I2404" s="1">
        <v>0.91168700000000003</v>
      </c>
      <c r="J2404" s="1">
        <v>-0.90345799999999998</v>
      </c>
      <c r="K2404" s="1">
        <v>-0.1602905</v>
      </c>
      <c r="L2404" s="1">
        <v>0.20899999999999999</v>
      </c>
      <c r="M2404" s="1">
        <v>0.26690950000000002</v>
      </c>
      <c r="N2404" s="1">
        <v>-0.28403299999999998</v>
      </c>
    </row>
    <row r="2405" spans="1:14" x14ac:dyDescent="0.25">
      <c r="A2405" s="1" t="s">
        <v>2647</v>
      </c>
      <c r="B2405" s="1">
        <v>1.1399999999999999</v>
      </c>
      <c r="C2405" s="1">
        <v>-0.42720000000000002</v>
      </c>
      <c r="D2405" s="1">
        <v>-1.2090000000000001</v>
      </c>
      <c r="E2405" s="1">
        <v>-1.087</v>
      </c>
      <c r="F2405" s="1">
        <v>0.8196</v>
      </c>
      <c r="H2405" s="1" t="s">
        <v>2647</v>
      </c>
      <c r="I2405" s="1">
        <v>0.94429399999999997</v>
      </c>
      <c r="J2405" s="1">
        <v>-0.28952699999999998</v>
      </c>
      <c r="K2405" s="1">
        <v>-0.64855949999999996</v>
      </c>
      <c r="L2405" s="1">
        <v>-0.48180000000000001</v>
      </c>
      <c r="M2405" s="1">
        <v>0.3395938</v>
      </c>
      <c r="N2405" s="1">
        <v>0.1348319</v>
      </c>
    </row>
    <row r="2406" spans="1:14" x14ac:dyDescent="0.25">
      <c r="A2406" s="1" t="s">
        <v>2648</v>
      </c>
      <c r="B2406" s="1">
        <v>1.0580000000000001</v>
      </c>
      <c r="C2406" s="1">
        <v>-1.069</v>
      </c>
      <c r="D2406" s="1">
        <v>0.81210000000000004</v>
      </c>
      <c r="E2406" s="1">
        <v>-1.714</v>
      </c>
      <c r="F2406" s="1">
        <v>-0.45550000000000002</v>
      </c>
      <c r="H2406" s="1" t="s">
        <v>2648</v>
      </c>
      <c r="I2406" s="1">
        <v>0.87648000000000004</v>
      </c>
      <c r="J2406" s="1">
        <v>-0.72485699999999997</v>
      </c>
      <c r="K2406" s="1">
        <v>0.43557849999999998</v>
      </c>
      <c r="L2406" s="1">
        <v>-0.75960000000000005</v>
      </c>
      <c r="M2406" s="1">
        <v>-0.18873180000000001</v>
      </c>
      <c r="N2406" s="1">
        <v>0.97876390000000002</v>
      </c>
    </row>
    <row r="2407" spans="1:14" x14ac:dyDescent="0.25">
      <c r="A2407" s="1" t="s">
        <v>2649</v>
      </c>
      <c r="B2407" s="1">
        <v>0.70650000000000002</v>
      </c>
      <c r="C2407" s="1">
        <v>-0.5524</v>
      </c>
      <c r="D2407" s="1">
        <v>-0.54890000000000005</v>
      </c>
      <c r="E2407" s="1">
        <v>-0.23669999999999999</v>
      </c>
      <c r="F2407" s="1">
        <v>1.247E-2</v>
      </c>
      <c r="H2407" s="1" t="s">
        <v>2649</v>
      </c>
      <c r="I2407" s="1">
        <v>0.58500700000000005</v>
      </c>
      <c r="J2407" s="1">
        <v>-0.37442500000000001</v>
      </c>
      <c r="K2407" s="1">
        <v>-0.29440119999999997</v>
      </c>
      <c r="L2407" s="1">
        <v>-0.10489999999999999</v>
      </c>
      <c r="M2407" s="1">
        <v>5.1684000000000001E-3</v>
      </c>
      <c r="N2407" s="1">
        <v>3.9103300000000001E-2</v>
      </c>
    </row>
    <row r="2408" spans="1:14" x14ac:dyDescent="0.25">
      <c r="A2408" s="1" t="s">
        <v>2650</v>
      </c>
      <c r="B2408" s="1">
        <v>1.1839999999999999</v>
      </c>
      <c r="C2408" s="1">
        <v>-0.2424</v>
      </c>
      <c r="D2408" s="1">
        <v>-0.20580000000000001</v>
      </c>
      <c r="E2408" s="1">
        <v>-1.028</v>
      </c>
      <c r="F2408" s="1">
        <v>-1.0920000000000001</v>
      </c>
      <c r="H2408" s="1" t="s">
        <v>2650</v>
      </c>
      <c r="I2408" s="1">
        <v>0.98050899999999996</v>
      </c>
      <c r="J2408" s="1">
        <v>-0.16427900000000001</v>
      </c>
      <c r="K2408" s="1">
        <v>-0.1103797</v>
      </c>
      <c r="L2408" s="1">
        <v>-0.45529999999999998</v>
      </c>
      <c r="M2408" s="1">
        <v>-0.4526212</v>
      </c>
      <c r="N2408" s="1">
        <v>0.79892169999999996</v>
      </c>
    </row>
    <row r="2409" spans="1:14" x14ac:dyDescent="0.25">
      <c r="A2409" s="1" t="s">
        <v>2651</v>
      </c>
      <c r="B2409" s="1">
        <v>0.70140000000000002</v>
      </c>
      <c r="C2409" s="1">
        <v>-0.85029999999999994</v>
      </c>
      <c r="D2409" s="1">
        <v>-0.122</v>
      </c>
      <c r="E2409" s="1">
        <v>-0.73919999999999997</v>
      </c>
      <c r="F2409" s="1">
        <v>-1.0229999999999999</v>
      </c>
      <c r="H2409" s="1" t="s">
        <v>2651</v>
      </c>
      <c r="I2409" s="1">
        <v>0.58082599999999995</v>
      </c>
      <c r="J2409" s="1">
        <v>-0.57628900000000005</v>
      </c>
      <c r="K2409" s="1">
        <v>-6.5456200000000006E-2</v>
      </c>
      <c r="L2409" s="1">
        <v>-0.32750000000000001</v>
      </c>
      <c r="M2409" s="1">
        <v>-0.424014</v>
      </c>
      <c r="N2409" s="1">
        <v>-2.1170899999999999E-2</v>
      </c>
    </row>
    <row r="2410" spans="1:14" x14ac:dyDescent="0.25">
      <c r="A2410" s="1" t="s">
        <v>2652</v>
      </c>
      <c r="B2410" s="1">
        <v>0.61560000000000004</v>
      </c>
      <c r="C2410" s="1">
        <v>-1.431</v>
      </c>
      <c r="D2410" s="1">
        <v>-0.4093</v>
      </c>
      <c r="E2410" s="1">
        <v>-1.4350000000000001</v>
      </c>
      <c r="F2410" s="1">
        <v>-1.21</v>
      </c>
      <c r="H2410" s="1" t="s">
        <v>2652</v>
      </c>
      <c r="I2410" s="1">
        <v>0.50973999999999997</v>
      </c>
      <c r="J2410" s="1">
        <v>-0.97023400000000004</v>
      </c>
      <c r="K2410" s="1">
        <v>-0.21953729999999999</v>
      </c>
      <c r="L2410" s="1">
        <v>-0.63590000000000002</v>
      </c>
      <c r="M2410" s="1">
        <v>-0.50132410000000005</v>
      </c>
      <c r="N2410" s="1">
        <v>-5.3141999999999998E-3</v>
      </c>
    </row>
    <row r="2411" spans="1:14" x14ac:dyDescent="0.25">
      <c r="A2411" s="1" t="s">
        <v>2653</v>
      </c>
      <c r="B2411" s="1">
        <v>1.03</v>
      </c>
      <c r="C2411" s="1">
        <v>-0.41949999999999998</v>
      </c>
      <c r="D2411" s="1">
        <v>-0.30599999999999999</v>
      </c>
      <c r="E2411" s="1">
        <v>-1.35</v>
      </c>
      <c r="F2411" s="1">
        <v>0.58189999999999997</v>
      </c>
      <c r="H2411" s="1" t="s">
        <v>2653</v>
      </c>
      <c r="I2411" s="1">
        <v>0.85322399999999998</v>
      </c>
      <c r="J2411" s="1">
        <v>-0.28434700000000002</v>
      </c>
      <c r="K2411" s="1">
        <v>-0.16414100000000001</v>
      </c>
      <c r="L2411" s="1">
        <v>-0.59819999999999995</v>
      </c>
      <c r="M2411" s="1">
        <v>0.2410873</v>
      </c>
      <c r="N2411" s="1">
        <v>0.63774989999999998</v>
      </c>
    </row>
    <row r="2412" spans="1:14" x14ac:dyDescent="0.25">
      <c r="A2412" s="1" t="s">
        <v>2654</v>
      </c>
      <c r="B2412" s="1">
        <v>1.06</v>
      </c>
      <c r="C2412" s="1">
        <v>-0.32569999999999999</v>
      </c>
      <c r="D2412" s="1">
        <v>0.49409999999999998</v>
      </c>
      <c r="E2412" s="1">
        <v>-2.56</v>
      </c>
      <c r="F2412" s="1">
        <v>0.61419999999999997</v>
      </c>
      <c r="H2412" s="1" t="s">
        <v>2654</v>
      </c>
      <c r="I2412" s="1">
        <v>0.87786299999999995</v>
      </c>
      <c r="J2412" s="1">
        <v>-0.220747</v>
      </c>
      <c r="K2412" s="1">
        <v>0.26500010000000002</v>
      </c>
      <c r="L2412" s="1">
        <v>-1.1339999999999999</v>
      </c>
      <c r="M2412" s="1">
        <v>0.25448530000000003</v>
      </c>
      <c r="N2412" s="1">
        <v>1.0156996</v>
      </c>
    </row>
    <row r="2413" spans="1:14" x14ac:dyDescent="0.25">
      <c r="A2413" s="1" t="s">
        <v>2655</v>
      </c>
      <c r="B2413" s="1">
        <v>1.1910000000000001</v>
      </c>
      <c r="C2413" s="1">
        <v>-0.66500000000000004</v>
      </c>
      <c r="D2413" s="1">
        <v>0.33439999999999998</v>
      </c>
      <c r="E2413" s="1">
        <v>-1.966</v>
      </c>
      <c r="F2413" s="1">
        <v>0.7621</v>
      </c>
      <c r="H2413" s="1" t="s">
        <v>2655</v>
      </c>
      <c r="I2413" s="1">
        <v>0.98588900000000002</v>
      </c>
      <c r="J2413" s="1">
        <v>-0.45072800000000002</v>
      </c>
      <c r="K2413" s="1">
        <v>0.17937690000000001</v>
      </c>
      <c r="L2413" s="1">
        <v>-0.87090000000000001</v>
      </c>
      <c r="M2413" s="1">
        <v>0.31577850000000002</v>
      </c>
      <c r="N2413" s="1">
        <v>0.44364559999999997</v>
      </c>
    </row>
    <row r="2414" spans="1:14" x14ac:dyDescent="0.25">
      <c r="A2414" s="1" t="s">
        <v>2656</v>
      </c>
      <c r="B2414" s="1">
        <v>0.76519999999999999</v>
      </c>
      <c r="C2414" s="1">
        <v>-2.1170000000000001E-2</v>
      </c>
      <c r="D2414" s="1">
        <v>0.1575</v>
      </c>
      <c r="E2414" s="1">
        <v>-0.41349999999999998</v>
      </c>
      <c r="F2414" s="1">
        <v>0.69530000000000003</v>
      </c>
      <c r="H2414" s="1" t="s">
        <v>2656</v>
      </c>
      <c r="I2414" s="1">
        <v>0.633683</v>
      </c>
      <c r="J2414" s="1">
        <v>-1.4348E-2</v>
      </c>
      <c r="K2414" s="1">
        <v>8.4500800000000001E-2</v>
      </c>
      <c r="L2414" s="1">
        <v>-0.1832</v>
      </c>
      <c r="M2414" s="1">
        <v>0.28808739999999999</v>
      </c>
      <c r="N2414" s="1">
        <v>0.94763410000000003</v>
      </c>
    </row>
    <row r="2415" spans="1:14" x14ac:dyDescent="0.25">
      <c r="A2415" s="1" t="s">
        <v>2657</v>
      </c>
      <c r="B2415" s="1">
        <v>1.052</v>
      </c>
      <c r="C2415" s="1">
        <v>-8.1839999999999996E-2</v>
      </c>
      <c r="D2415" s="1">
        <v>1.0659999999999999E-2</v>
      </c>
      <c r="E2415" s="1">
        <v>-0.93330000000000002</v>
      </c>
      <c r="F2415" s="1">
        <v>0.53320000000000001</v>
      </c>
      <c r="H2415" s="1" t="s">
        <v>2657</v>
      </c>
      <c r="I2415" s="1">
        <v>0.87129500000000004</v>
      </c>
      <c r="J2415" s="1">
        <v>-5.5468999999999997E-2</v>
      </c>
      <c r="K2415" s="1">
        <v>5.7159999999999997E-3</v>
      </c>
      <c r="L2415" s="1">
        <v>-0.41349999999999998</v>
      </c>
      <c r="M2415" s="1">
        <v>0.22091849999999999</v>
      </c>
      <c r="N2415" s="1">
        <v>0.76566630000000002</v>
      </c>
    </row>
    <row r="2416" spans="1:14" x14ac:dyDescent="0.25">
      <c r="A2416" s="1" t="s">
        <v>2658</v>
      </c>
      <c r="B2416" s="1">
        <v>1.0760000000000001</v>
      </c>
      <c r="C2416" s="1">
        <v>-1.396E-2</v>
      </c>
      <c r="D2416" s="1">
        <v>0.17860000000000001</v>
      </c>
      <c r="E2416" s="1">
        <v>-2.464</v>
      </c>
      <c r="F2416" s="1">
        <v>1.0840000000000001</v>
      </c>
      <c r="H2416" s="1" t="s">
        <v>2658</v>
      </c>
      <c r="I2416" s="1">
        <v>0.89112599999999997</v>
      </c>
      <c r="J2416" s="1">
        <v>-9.4640000000000002E-3</v>
      </c>
      <c r="K2416" s="1">
        <v>9.5814099999999999E-2</v>
      </c>
      <c r="L2416" s="1">
        <v>-1.0920000000000001</v>
      </c>
      <c r="M2416" s="1">
        <v>0.44896920000000001</v>
      </c>
      <c r="N2416" s="1">
        <v>1.0131334000000001</v>
      </c>
    </row>
    <row r="2417" spans="1:14" x14ac:dyDescent="0.25">
      <c r="A2417" s="1" t="s">
        <v>2659</v>
      </c>
      <c r="B2417" s="1">
        <v>0.92149999999999999</v>
      </c>
      <c r="C2417" s="1">
        <v>-0.2102</v>
      </c>
      <c r="D2417" s="1">
        <v>0.72030000000000005</v>
      </c>
      <c r="E2417" s="1">
        <v>-1.958</v>
      </c>
      <c r="F2417" s="1">
        <v>0.5554</v>
      </c>
      <c r="H2417" s="1" t="s">
        <v>2659</v>
      </c>
      <c r="I2417" s="1">
        <v>0.76306399999999996</v>
      </c>
      <c r="J2417" s="1">
        <v>-0.14249700000000001</v>
      </c>
      <c r="K2417" s="1">
        <v>0.38634380000000001</v>
      </c>
      <c r="L2417" s="1">
        <v>-0.86739999999999995</v>
      </c>
      <c r="M2417" s="1">
        <v>0.2301048</v>
      </c>
      <c r="N2417" s="1">
        <v>1.1270818</v>
      </c>
    </row>
    <row r="2418" spans="1:14" x14ac:dyDescent="0.25">
      <c r="A2418" s="1" t="s">
        <v>2660</v>
      </c>
      <c r="B2418" s="1">
        <v>0.75829999999999997</v>
      </c>
      <c r="C2418" s="1">
        <v>-0.28389999999999999</v>
      </c>
      <c r="D2418" s="1">
        <v>0.56320000000000003</v>
      </c>
      <c r="E2418" s="1">
        <v>-1.3220000000000001</v>
      </c>
      <c r="F2418" s="1">
        <v>1.069</v>
      </c>
      <c r="H2418" s="1" t="s">
        <v>2660</v>
      </c>
      <c r="I2418" s="1">
        <v>0.62793299999999996</v>
      </c>
      <c r="J2418" s="1">
        <v>-0.19241900000000001</v>
      </c>
      <c r="K2418" s="1">
        <v>0.3020448</v>
      </c>
      <c r="L2418" s="1">
        <v>-0.5857</v>
      </c>
      <c r="M2418" s="1">
        <v>0.44300279999999997</v>
      </c>
      <c r="N2418" s="1">
        <v>0.70862499999999995</v>
      </c>
    </row>
    <row r="2419" spans="1:14" x14ac:dyDescent="0.25">
      <c r="A2419" s="1" t="s">
        <v>2661</v>
      </c>
      <c r="B2419" s="1">
        <v>0.86150000000000004</v>
      </c>
      <c r="C2419" s="1">
        <v>-0.37359999999999999</v>
      </c>
      <c r="D2419" s="1">
        <v>0.28620000000000001</v>
      </c>
      <c r="E2419" s="1">
        <v>-0.96450000000000002</v>
      </c>
      <c r="F2419" s="1">
        <v>0.50880000000000003</v>
      </c>
      <c r="H2419" s="1" t="s">
        <v>2661</v>
      </c>
      <c r="I2419" s="1">
        <v>0.71339399999999997</v>
      </c>
      <c r="J2419" s="1">
        <v>-0.25321199999999999</v>
      </c>
      <c r="K2419" s="1">
        <v>0.15351819999999999</v>
      </c>
      <c r="L2419" s="1">
        <v>-0.42730000000000001</v>
      </c>
      <c r="M2419" s="1">
        <v>0.21079990000000001</v>
      </c>
      <c r="N2419" s="1">
        <v>0.83796899999999996</v>
      </c>
    </row>
    <row r="2420" spans="1:14" x14ac:dyDescent="0.25">
      <c r="A2420" s="1" t="s">
        <v>2662</v>
      </c>
      <c r="B2420" s="1">
        <v>1.024</v>
      </c>
      <c r="C2420" s="1">
        <v>-0.33510000000000001</v>
      </c>
      <c r="D2420" s="1">
        <v>0.1636</v>
      </c>
      <c r="E2420" s="1">
        <v>-1.5189999999999999</v>
      </c>
      <c r="F2420" s="1">
        <v>0.2581</v>
      </c>
      <c r="H2420" s="1" t="s">
        <v>2662</v>
      </c>
      <c r="I2420" s="1">
        <v>0.84826999999999997</v>
      </c>
      <c r="J2420" s="1">
        <v>-0.227132</v>
      </c>
      <c r="K2420" s="1">
        <v>8.7743299999999996E-2</v>
      </c>
      <c r="L2420" s="1">
        <v>-0.67300000000000004</v>
      </c>
      <c r="M2420" s="1">
        <v>0.1069556</v>
      </c>
      <c r="N2420" s="1">
        <v>0.52203440000000001</v>
      </c>
    </row>
    <row r="2421" spans="1:14" x14ac:dyDescent="0.25">
      <c r="A2421" s="1" t="s">
        <v>2663</v>
      </c>
      <c r="B2421" s="1">
        <v>0.70920000000000005</v>
      </c>
      <c r="C2421" s="1">
        <v>-0.29339999999999999</v>
      </c>
      <c r="D2421" s="1">
        <v>-0.17330000000000001</v>
      </c>
      <c r="E2421" s="1">
        <v>-1.1020000000000001</v>
      </c>
      <c r="F2421" s="1">
        <v>0.14649999999999999</v>
      </c>
      <c r="H2421" s="1" t="s">
        <v>2663</v>
      </c>
      <c r="I2421" s="1">
        <v>0.587287</v>
      </c>
      <c r="J2421" s="1">
        <v>-0.198851</v>
      </c>
      <c r="K2421" s="1">
        <v>-9.2968999999999996E-2</v>
      </c>
      <c r="L2421" s="1">
        <v>-0.48820000000000002</v>
      </c>
      <c r="M2421" s="1">
        <v>6.0685099999999999E-2</v>
      </c>
      <c r="N2421" s="1">
        <v>0.45851560000000002</v>
      </c>
    </row>
    <row r="2422" spans="1:14" x14ac:dyDescent="0.25">
      <c r="A2422" s="1" t="s">
        <v>2664</v>
      </c>
      <c r="B2422" s="1">
        <v>0.66520000000000001</v>
      </c>
      <c r="C2422" s="1">
        <v>-9.5280000000000004E-2</v>
      </c>
      <c r="D2422" s="1">
        <v>0.89380000000000004</v>
      </c>
      <c r="E2422" s="1">
        <v>-2.0230000000000001</v>
      </c>
      <c r="F2422" s="1">
        <v>1.2170000000000001</v>
      </c>
      <c r="H2422" s="1" t="s">
        <v>2664</v>
      </c>
      <c r="I2422" s="1">
        <v>0.55086400000000002</v>
      </c>
      <c r="J2422" s="1">
        <v>-6.4581E-2</v>
      </c>
      <c r="K2422" s="1">
        <v>0.4794061</v>
      </c>
      <c r="L2422" s="1">
        <v>-0.8962</v>
      </c>
      <c r="M2422" s="1">
        <v>0.50404760000000004</v>
      </c>
      <c r="N2422" s="1">
        <v>1.1170967000000001</v>
      </c>
    </row>
    <row r="2423" spans="1:14" x14ac:dyDescent="0.25">
      <c r="A2423" s="1" t="s">
        <v>2665</v>
      </c>
      <c r="B2423" s="1">
        <v>0.66439999999999999</v>
      </c>
      <c r="C2423" s="1">
        <v>4.4479999999999999E-2</v>
      </c>
      <c r="D2423" s="1">
        <v>0.58409999999999995</v>
      </c>
      <c r="E2423" s="1">
        <v>-2.2519999999999998</v>
      </c>
      <c r="F2423" s="1">
        <v>0.64529999999999998</v>
      </c>
      <c r="H2423" s="1" t="s">
        <v>2665</v>
      </c>
      <c r="I2423" s="1">
        <v>0.55015700000000001</v>
      </c>
      <c r="J2423" s="1">
        <v>3.0145999999999999E-2</v>
      </c>
      <c r="K2423" s="1">
        <v>0.31328430000000002</v>
      </c>
      <c r="L2423" s="1">
        <v>-0.99760000000000004</v>
      </c>
      <c r="M2423" s="1">
        <v>0.26735730000000002</v>
      </c>
      <c r="N2423" s="1">
        <v>0.80898729999999996</v>
      </c>
    </row>
    <row r="2424" spans="1:14" x14ac:dyDescent="0.25">
      <c r="A2424" s="1" t="s">
        <v>2666</v>
      </c>
      <c r="B2424" s="1">
        <v>0.75690000000000002</v>
      </c>
      <c r="C2424" s="1">
        <v>-0.1482</v>
      </c>
      <c r="D2424" s="1">
        <v>0.1885</v>
      </c>
      <c r="E2424" s="1">
        <v>-1.4550000000000001</v>
      </c>
      <c r="F2424" s="1">
        <v>-4.6330000000000003E-2</v>
      </c>
      <c r="H2424" s="1" t="s">
        <v>2666</v>
      </c>
      <c r="I2424" s="1">
        <v>0.626799</v>
      </c>
      <c r="J2424" s="1">
        <v>-0.100469</v>
      </c>
      <c r="K2424" s="1">
        <v>0.10109509999999999</v>
      </c>
      <c r="L2424" s="1">
        <v>-0.64459999999999995</v>
      </c>
      <c r="M2424" s="1">
        <v>-1.91962E-2</v>
      </c>
      <c r="N2424" s="1">
        <v>0.65025330000000003</v>
      </c>
    </row>
    <row r="2425" spans="1:14" x14ac:dyDescent="0.25">
      <c r="A2425" s="1" t="s">
        <v>2667</v>
      </c>
      <c r="B2425" s="1">
        <v>0.83160000000000001</v>
      </c>
      <c r="C2425" s="1">
        <v>-0.1222</v>
      </c>
      <c r="D2425" s="1">
        <v>0.47199999999999998</v>
      </c>
      <c r="E2425" s="1">
        <v>-1.661</v>
      </c>
      <c r="F2425" s="1">
        <v>0.81899999999999995</v>
      </c>
      <c r="H2425" s="1" t="s">
        <v>2667</v>
      </c>
      <c r="I2425" s="1">
        <v>0.68862999999999996</v>
      </c>
      <c r="J2425" s="1">
        <v>-8.2802000000000001E-2</v>
      </c>
      <c r="K2425" s="1">
        <v>0.25313459999999999</v>
      </c>
      <c r="L2425" s="1">
        <v>-0.73599999999999999</v>
      </c>
      <c r="M2425" s="1">
        <v>0.33934409999999998</v>
      </c>
      <c r="N2425" s="1">
        <v>1.0544954</v>
      </c>
    </row>
    <row r="2426" spans="1:14" x14ac:dyDescent="0.25">
      <c r="A2426" s="1" t="s">
        <v>2668</v>
      </c>
      <c r="B2426" s="1">
        <v>1.131</v>
      </c>
      <c r="C2426" s="1">
        <v>0.35099999999999998</v>
      </c>
      <c r="D2426" s="1">
        <v>0.69099999999999995</v>
      </c>
      <c r="E2426" s="1">
        <v>-2.391</v>
      </c>
      <c r="F2426" s="1">
        <v>7.961E-2</v>
      </c>
      <c r="H2426" s="1" t="s">
        <v>2668</v>
      </c>
      <c r="I2426" s="1">
        <v>0.93682600000000005</v>
      </c>
      <c r="J2426" s="1">
        <v>0.237898</v>
      </c>
      <c r="K2426" s="1">
        <v>0.37063780000000002</v>
      </c>
      <c r="L2426" s="1">
        <v>-1.0589999999999999</v>
      </c>
      <c r="M2426" s="1">
        <v>3.2987700000000002E-2</v>
      </c>
      <c r="N2426" s="1">
        <v>0.80514229999999998</v>
      </c>
    </row>
    <row r="2427" spans="1:14" x14ac:dyDescent="0.25">
      <c r="A2427" s="1" t="s">
        <v>2669</v>
      </c>
      <c r="B2427" s="1">
        <v>0.72170000000000001</v>
      </c>
      <c r="C2427" s="1">
        <v>0.27839999999999998</v>
      </c>
      <c r="D2427" s="1">
        <v>0.34760000000000002</v>
      </c>
      <c r="E2427" s="1">
        <v>-1.464</v>
      </c>
      <c r="F2427" s="1">
        <v>0.49519999999999997</v>
      </c>
      <c r="H2427" s="1" t="s">
        <v>2669</v>
      </c>
      <c r="I2427" s="1">
        <v>0.59766300000000006</v>
      </c>
      <c r="J2427" s="1">
        <v>0.18867999999999999</v>
      </c>
      <c r="K2427" s="1">
        <v>0.18643950000000001</v>
      </c>
      <c r="L2427" s="1">
        <v>-0.64859999999999995</v>
      </c>
      <c r="M2427" s="1">
        <v>0.2051943</v>
      </c>
      <c r="N2427" s="1">
        <v>0.52255819999999997</v>
      </c>
    </row>
    <row r="2428" spans="1:14" x14ac:dyDescent="0.25">
      <c r="A2428" s="1" t="s">
        <v>2670</v>
      </c>
      <c r="B2428" s="1">
        <v>0.54859999999999998</v>
      </c>
      <c r="C2428" s="1">
        <v>0.27360000000000001</v>
      </c>
      <c r="D2428" s="1">
        <v>-1.0509999999999999</v>
      </c>
      <c r="E2428" s="1">
        <v>-0.70150000000000001</v>
      </c>
      <c r="F2428" s="1">
        <v>0.96740000000000004</v>
      </c>
      <c r="H2428" s="1" t="s">
        <v>2670</v>
      </c>
      <c r="I2428" s="1">
        <v>0.45429599999999998</v>
      </c>
      <c r="J2428" s="1">
        <v>0.18545900000000001</v>
      </c>
      <c r="K2428" s="1">
        <v>-0.56352880000000005</v>
      </c>
      <c r="L2428" s="1">
        <v>-0.31080000000000002</v>
      </c>
      <c r="M2428" s="1">
        <v>0.4008507</v>
      </c>
      <c r="N2428" s="1">
        <v>0.63996240000000004</v>
      </c>
    </row>
    <row r="2429" spans="1:14" x14ac:dyDescent="0.25">
      <c r="A2429" s="1" t="s">
        <v>2671</v>
      </c>
      <c r="B2429" s="1">
        <v>0.41260000000000002</v>
      </c>
      <c r="C2429" s="1">
        <v>0.48299999999999998</v>
      </c>
      <c r="D2429" s="1">
        <v>0.31340000000000001</v>
      </c>
      <c r="E2429" s="1">
        <v>-0.98399999999999999</v>
      </c>
      <c r="F2429" s="1">
        <v>0.56220000000000003</v>
      </c>
      <c r="H2429" s="1" t="s">
        <v>2671</v>
      </c>
      <c r="I2429" s="1">
        <v>0.34163100000000002</v>
      </c>
      <c r="J2429" s="1">
        <v>0.32739400000000002</v>
      </c>
      <c r="K2429" s="1">
        <v>0.16807440000000001</v>
      </c>
      <c r="L2429" s="1">
        <v>-0.436</v>
      </c>
      <c r="M2429" s="1">
        <v>0.23294490000000001</v>
      </c>
      <c r="N2429" s="1">
        <v>0.5047973</v>
      </c>
    </row>
    <row r="2430" spans="1:14" x14ac:dyDescent="0.25">
      <c r="A2430" s="1" t="s">
        <v>2672</v>
      </c>
      <c r="B2430" s="1">
        <v>0.1071</v>
      </c>
      <c r="C2430" s="1">
        <v>6.7280000000000006E-2</v>
      </c>
      <c r="D2430" s="1">
        <v>0.66339999999999999</v>
      </c>
      <c r="E2430" s="1">
        <v>8.4330000000000002E-2</v>
      </c>
      <c r="F2430" s="1">
        <v>0.36580000000000001</v>
      </c>
      <c r="H2430" s="1" t="s">
        <v>2672</v>
      </c>
      <c r="I2430" s="1">
        <v>8.8677000000000006E-2</v>
      </c>
      <c r="J2430" s="1">
        <v>4.5600000000000002E-2</v>
      </c>
      <c r="K2430" s="1">
        <v>0.355823</v>
      </c>
      <c r="L2430" s="1">
        <v>3.7359999999999997E-2</v>
      </c>
      <c r="M2430" s="1">
        <v>0.1515503</v>
      </c>
      <c r="N2430" s="1">
        <v>0.41215800000000002</v>
      </c>
    </row>
    <row r="2431" spans="1:14" x14ac:dyDescent="0.25">
      <c r="A2431" s="1" t="s">
        <v>2673</v>
      </c>
      <c r="B2431" s="1">
        <v>0.56679999999999997</v>
      </c>
      <c r="C2431" s="1">
        <v>0.98870000000000002</v>
      </c>
      <c r="D2431" s="1">
        <v>-0.1691</v>
      </c>
      <c r="E2431" s="1">
        <v>-0.27400000000000002</v>
      </c>
      <c r="F2431" s="1">
        <v>1.4379999999999999</v>
      </c>
      <c r="H2431" s="1" t="s">
        <v>2673</v>
      </c>
      <c r="I2431" s="1">
        <v>0.46931699999999998</v>
      </c>
      <c r="J2431" s="1">
        <v>0.67008500000000004</v>
      </c>
      <c r="K2431" s="1">
        <v>-9.0712299999999996E-2</v>
      </c>
      <c r="L2431" s="1">
        <v>-0.12139999999999999</v>
      </c>
      <c r="M2431" s="1">
        <v>0.59580449999999996</v>
      </c>
      <c r="N2431" s="1">
        <v>-0.1197699</v>
      </c>
    </row>
    <row r="2432" spans="1:14" x14ac:dyDescent="0.25">
      <c r="A2432" s="1" t="s">
        <v>2674</v>
      </c>
      <c r="B2432" s="1">
        <v>0.67059999999999997</v>
      </c>
      <c r="C2432" s="1">
        <v>0.12839999999999999</v>
      </c>
      <c r="D2432" s="1">
        <v>8.9859999999999995E-2</v>
      </c>
      <c r="E2432" s="1">
        <v>-1.4059999999999999</v>
      </c>
      <c r="F2432" s="1">
        <v>0.94710000000000005</v>
      </c>
      <c r="H2432" s="1" t="s">
        <v>2674</v>
      </c>
      <c r="I2432" s="1">
        <v>0.55534899999999998</v>
      </c>
      <c r="J2432" s="1">
        <v>8.7034E-2</v>
      </c>
      <c r="K2432" s="1">
        <v>4.8196799999999998E-2</v>
      </c>
      <c r="L2432" s="1">
        <v>-0.623</v>
      </c>
      <c r="M2432" s="1">
        <v>0.39243159999999999</v>
      </c>
      <c r="N2432" s="1">
        <v>0.80883309999999997</v>
      </c>
    </row>
    <row r="2433" spans="1:14" x14ac:dyDescent="0.25">
      <c r="A2433" s="1" t="s">
        <v>2675</v>
      </c>
      <c r="B2433" s="1">
        <v>1.0489999999999999</v>
      </c>
      <c r="C2433" s="1">
        <v>0.47989999999999999</v>
      </c>
      <c r="D2433" s="1">
        <v>-0.31209999999999999</v>
      </c>
      <c r="E2433" s="1">
        <v>-1.0940000000000001</v>
      </c>
      <c r="F2433" s="1">
        <v>1.1060000000000001</v>
      </c>
      <c r="H2433" s="1" t="s">
        <v>2675</v>
      </c>
      <c r="I2433" s="1">
        <v>0.86843099999999995</v>
      </c>
      <c r="J2433" s="1">
        <v>0.32525300000000001</v>
      </c>
      <c r="K2433" s="1">
        <v>-0.16741510000000001</v>
      </c>
      <c r="L2433" s="1">
        <v>-0.48470000000000002</v>
      </c>
      <c r="M2433" s="1">
        <v>0.45812789999999998</v>
      </c>
      <c r="N2433" s="1">
        <v>0.57535820000000004</v>
      </c>
    </row>
    <row r="2434" spans="1:14" x14ac:dyDescent="0.25">
      <c r="A2434" s="1" t="s">
        <v>2676</v>
      </c>
      <c r="B2434" s="1">
        <v>0.87719999999999998</v>
      </c>
      <c r="C2434" s="1">
        <v>0.1396</v>
      </c>
      <c r="D2434" s="1">
        <v>-0.26960000000000001</v>
      </c>
      <c r="E2434" s="1">
        <v>-1.341</v>
      </c>
      <c r="F2434" s="1">
        <v>0.54620000000000002</v>
      </c>
      <c r="H2434" s="1" t="s">
        <v>2676</v>
      </c>
      <c r="I2434" s="1">
        <v>0.72642899999999999</v>
      </c>
      <c r="J2434" s="1">
        <v>9.4594999999999999E-2</v>
      </c>
      <c r="K2434" s="1">
        <v>-0.14457310000000001</v>
      </c>
      <c r="L2434" s="1">
        <v>-0.59409999999999996</v>
      </c>
      <c r="M2434" s="1">
        <v>0.22632350000000001</v>
      </c>
      <c r="N2434" s="1">
        <v>0.57978379999999996</v>
      </c>
    </row>
    <row r="2435" spans="1:14" x14ac:dyDescent="0.25">
      <c r="A2435" s="1" t="s">
        <v>2677</v>
      </c>
      <c r="B2435" s="1">
        <v>0.84350000000000003</v>
      </c>
      <c r="C2435" s="1">
        <v>0.90629999999999999</v>
      </c>
      <c r="D2435" s="1">
        <v>-0.51800000000000002</v>
      </c>
      <c r="E2435" s="1">
        <v>-1.669</v>
      </c>
      <c r="F2435" s="1">
        <v>0.57099999999999995</v>
      </c>
      <c r="H2435" s="1" t="s">
        <v>2677</v>
      </c>
      <c r="I2435" s="1">
        <v>0.69852700000000001</v>
      </c>
      <c r="J2435" s="1">
        <v>0.61423700000000003</v>
      </c>
      <c r="K2435" s="1">
        <v>-0.27783010000000002</v>
      </c>
      <c r="L2435" s="1">
        <v>-0.73939999999999995</v>
      </c>
      <c r="M2435" s="1">
        <v>0.23658129999999999</v>
      </c>
      <c r="N2435" s="1">
        <v>0.30149350000000003</v>
      </c>
    </row>
    <row r="2436" spans="1:14" x14ac:dyDescent="0.25">
      <c r="A2436" s="1" t="s">
        <v>2678</v>
      </c>
      <c r="B2436" s="1">
        <v>0.67079999999999995</v>
      </c>
      <c r="C2436" s="1">
        <v>0.46450000000000002</v>
      </c>
      <c r="D2436" s="1">
        <v>-0.49020000000000002</v>
      </c>
      <c r="E2436" s="1">
        <v>-0.49220000000000003</v>
      </c>
      <c r="F2436" s="1">
        <v>0.44400000000000001</v>
      </c>
      <c r="H2436" s="1" t="s">
        <v>2678</v>
      </c>
      <c r="I2436" s="1">
        <v>0.55549899999999997</v>
      </c>
      <c r="J2436" s="1">
        <v>0.31480599999999997</v>
      </c>
      <c r="K2436" s="1">
        <v>-0.26293030000000001</v>
      </c>
      <c r="L2436" s="1">
        <v>-0.21809999999999999</v>
      </c>
      <c r="M2436" s="1">
        <v>0.1839615</v>
      </c>
      <c r="N2436" s="1">
        <v>0.23861180000000001</v>
      </c>
    </row>
    <row r="2437" spans="1:14" x14ac:dyDescent="0.25">
      <c r="A2437" s="1" t="s">
        <v>2679</v>
      </c>
      <c r="B2437" s="1">
        <v>0.70569999999999999</v>
      </c>
      <c r="C2437" s="1">
        <v>0.79659999999999997</v>
      </c>
      <c r="D2437" s="1">
        <v>5.6020000000000002E-3</v>
      </c>
      <c r="E2437" s="1">
        <v>-1.665</v>
      </c>
      <c r="F2437" s="1">
        <v>1.375</v>
      </c>
      <c r="H2437" s="1" t="s">
        <v>2679</v>
      </c>
      <c r="I2437" s="1">
        <v>0.584399</v>
      </c>
      <c r="J2437" s="1">
        <v>0.53993500000000005</v>
      </c>
      <c r="K2437" s="1">
        <v>3.0046000000000001E-3</v>
      </c>
      <c r="L2437" s="1">
        <v>-0.73780000000000001</v>
      </c>
      <c r="M2437" s="1">
        <v>0.56962840000000003</v>
      </c>
      <c r="N2437" s="1">
        <v>0.54781829999999998</v>
      </c>
    </row>
    <row r="2438" spans="1:14" x14ac:dyDescent="0.25">
      <c r="A2438" s="1" t="s">
        <v>2680</v>
      </c>
      <c r="B2438" s="1">
        <v>0.64990000000000003</v>
      </c>
      <c r="C2438" s="1">
        <v>0.49080000000000001</v>
      </c>
      <c r="D2438" s="1">
        <v>0.14269999999999999</v>
      </c>
      <c r="E2438" s="1">
        <v>-1.871</v>
      </c>
      <c r="F2438" s="1">
        <v>0.65349999999999997</v>
      </c>
      <c r="H2438" s="1" t="s">
        <v>2680</v>
      </c>
      <c r="I2438" s="1">
        <v>0.53818999999999995</v>
      </c>
      <c r="J2438" s="1">
        <v>0.33262599999999998</v>
      </c>
      <c r="K2438" s="1">
        <v>7.6518799999999998E-2</v>
      </c>
      <c r="L2438" s="1">
        <v>-0.82909999999999995</v>
      </c>
      <c r="M2438" s="1">
        <v>0.27076709999999998</v>
      </c>
      <c r="N2438" s="1">
        <v>0.86598310000000001</v>
      </c>
    </row>
    <row r="2439" spans="1:14" x14ac:dyDescent="0.25">
      <c r="A2439" s="1" t="s">
        <v>2681</v>
      </c>
      <c r="B2439" s="1">
        <v>0.86990000000000001</v>
      </c>
      <c r="C2439" s="1">
        <v>0.79590000000000005</v>
      </c>
      <c r="D2439" s="1">
        <v>-0.35070000000000001</v>
      </c>
      <c r="E2439" s="1">
        <v>-1.766</v>
      </c>
      <c r="F2439" s="1">
        <v>0.39889999999999998</v>
      </c>
      <c r="H2439" s="1" t="s">
        <v>2681</v>
      </c>
      <c r="I2439" s="1">
        <v>0.72037899999999999</v>
      </c>
      <c r="J2439" s="1">
        <v>0.53941899999999998</v>
      </c>
      <c r="K2439" s="1">
        <v>-0.18807409999999999</v>
      </c>
      <c r="L2439" s="1">
        <v>-0.78269999999999995</v>
      </c>
      <c r="M2439" s="1">
        <v>0.1652661</v>
      </c>
      <c r="N2439" s="1">
        <v>0.69684990000000002</v>
      </c>
    </row>
    <row r="2440" spans="1:14" x14ac:dyDescent="0.25">
      <c r="A2440" s="1" t="s">
        <v>2682</v>
      </c>
      <c r="B2440" s="1">
        <v>1.022</v>
      </c>
      <c r="C2440" s="1">
        <v>0.4904</v>
      </c>
      <c r="D2440" s="1">
        <v>-0.39150000000000001</v>
      </c>
      <c r="E2440" s="1">
        <v>-1.569</v>
      </c>
      <c r="F2440" s="1">
        <v>0.79659999999999997</v>
      </c>
      <c r="H2440" s="1" t="s">
        <v>2682</v>
      </c>
      <c r="I2440" s="1">
        <v>0.84621500000000005</v>
      </c>
      <c r="J2440" s="1">
        <v>0.332399</v>
      </c>
      <c r="K2440" s="1">
        <v>-0.20999419999999999</v>
      </c>
      <c r="L2440" s="1">
        <v>-0.69530000000000003</v>
      </c>
      <c r="M2440" s="1">
        <v>0.3300594</v>
      </c>
      <c r="N2440" s="1">
        <v>0.89294850000000003</v>
      </c>
    </row>
    <row r="2441" spans="1:14" x14ac:dyDescent="0.25">
      <c r="A2441" s="1" t="s">
        <v>2683</v>
      </c>
      <c r="B2441" s="1">
        <v>0.36399999999999999</v>
      </c>
      <c r="C2441" s="1">
        <v>1.2310000000000001</v>
      </c>
      <c r="D2441" s="1">
        <v>-0.38069999999999998</v>
      </c>
      <c r="E2441" s="1">
        <v>0.53680000000000005</v>
      </c>
      <c r="F2441" s="1">
        <v>-1.095</v>
      </c>
      <c r="H2441" s="1" t="s">
        <v>2683</v>
      </c>
      <c r="I2441" s="1">
        <v>0.30138799999999999</v>
      </c>
      <c r="J2441" s="1">
        <v>0.83429200000000003</v>
      </c>
      <c r="K2441" s="1">
        <v>-0.20420179999999999</v>
      </c>
      <c r="L2441" s="1">
        <v>0.23780000000000001</v>
      </c>
      <c r="M2441" s="1">
        <v>-0.45379940000000002</v>
      </c>
      <c r="N2441" s="1">
        <v>1.5697900000000001E-2</v>
      </c>
    </row>
    <row r="2442" spans="1:14" x14ac:dyDescent="0.25">
      <c r="A2442" s="1" t="s">
        <v>2684</v>
      </c>
      <c r="B2442" s="1">
        <v>-0.45910000000000001</v>
      </c>
      <c r="C2442" s="1">
        <v>0.63970000000000005</v>
      </c>
      <c r="D2442" s="1">
        <v>1.1379999999999999</v>
      </c>
      <c r="E2442" s="1">
        <v>0.8145</v>
      </c>
      <c r="F2442" s="1">
        <v>-3.6110000000000003E-2</v>
      </c>
      <c r="H2442" s="1" t="s">
        <v>2684</v>
      </c>
      <c r="I2442" s="1">
        <v>-0.38018600000000002</v>
      </c>
      <c r="J2442" s="1">
        <v>0.43358099999999999</v>
      </c>
      <c r="K2442" s="1">
        <v>0.61038510000000001</v>
      </c>
      <c r="L2442" s="1">
        <v>0.3609</v>
      </c>
      <c r="M2442" s="1">
        <v>-1.49631E-2</v>
      </c>
      <c r="N2442" s="1">
        <v>-0.12483760000000001</v>
      </c>
    </row>
    <row r="2443" spans="1:14" x14ac:dyDescent="0.25">
      <c r="A2443" s="1" t="s">
        <v>2685</v>
      </c>
      <c r="B2443" s="1">
        <v>1.556</v>
      </c>
      <c r="C2443" s="1">
        <v>-2.1440000000000001</v>
      </c>
      <c r="D2443" s="1">
        <v>1.83</v>
      </c>
      <c r="E2443" s="1">
        <v>-0.34610000000000002</v>
      </c>
      <c r="F2443" s="1">
        <v>-0.44090000000000001</v>
      </c>
      <c r="H2443" s="1" t="s">
        <v>2685</v>
      </c>
      <c r="I2443" s="1">
        <v>1.288322</v>
      </c>
      <c r="J2443" s="1">
        <v>-1.4530799999999999</v>
      </c>
      <c r="K2443" s="1">
        <v>0.98131179999999996</v>
      </c>
      <c r="L2443" s="1">
        <v>-0.15340000000000001</v>
      </c>
      <c r="M2443" s="1">
        <v>-0.18267939999999999</v>
      </c>
      <c r="N2443" s="1">
        <v>-0.22541990000000001</v>
      </c>
    </row>
    <row r="2444" spans="1:14" x14ac:dyDescent="0.25">
      <c r="A2444" s="1" t="s">
        <v>2686</v>
      </c>
      <c r="B2444" s="1">
        <v>-0.55069999999999997</v>
      </c>
      <c r="C2444" s="1">
        <v>0.76549999999999996</v>
      </c>
      <c r="D2444" s="1">
        <v>0.80889999999999995</v>
      </c>
      <c r="E2444" s="1">
        <v>-0.31459999999999999</v>
      </c>
      <c r="F2444" s="1">
        <v>-3.6150000000000002E-2</v>
      </c>
      <c r="H2444" s="1" t="s">
        <v>2686</v>
      </c>
      <c r="I2444" s="1">
        <v>-0.45604299999999998</v>
      </c>
      <c r="J2444" s="1">
        <v>0.51881900000000003</v>
      </c>
      <c r="K2444" s="1">
        <v>0.43385679999999999</v>
      </c>
      <c r="L2444" s="1">
        <v>-0.1394</v>
      </c>
      <c r="M2444" s="1">
        <v>-1.4977799999999999E-2</v>
      </c>
      <c r="N2444" s="1">
        <v>0.2217423</v>
      </c>
    </row>
    <row r="2445" spans="1:14" x14ac:dyDescent="0.25">
      <c r="A2445" s="1" t="s">
        <v>2687</v>
      </c>
      <c r="B2445" s="1">
        <v>0.58260000000000001</v>
      </c>
      <c r="C2445" s="1">
        <v>0.41949999999999998</v>
      </c>
      <c r="D2445" s="1">
        <v>-1.1910000000000001</v>
      </c>
      <c r="E2445" s="1">
        <v>-1.3859999999999999</v>
      </c>
      <c r="F2445" s="1">
        <v>0.67330000000000001</v>
      </c>
      <c r="H2445" s="1" t="s">
        <v>2687</v>
      </c>
      <c r="I2445" s="1">
        <v>0.48248200000000002</v>
      </c>
      <c r="J2445" s="1">
        <v>0.28435300000000002</v>
      </c>
      <c r="K2445" s="1">
        <v>-0.63904760000000005</v>
      </c>
      <c r="L2445" s="1">
        <v>-0.6139</v>
      </c>
      <c r="M2445" s="1">
        <v>0.27898770000000001</v>
      </c>
      <c r="N2445" s="1">
        <v>0.36446099999999998</v>
      </c>
    </row>
    <row r="2446" spans="1:14" x14ac:dyDescent="0.25">
      <c r="A2446" s="1" t="s">
        <v>2688</v>
      </c>
      <c r="B2446" s="1">
        <v>0.746</v>
      </c>
      <c r="C2446" s="1">
        <v>0.43269999999999997</v>
      </c>
      <c r="D2446" s="1">
        <v>-0.63460000000000005</v>
      </c>
      <c r="E2446" s="1">
        <v>-0.91690000000000005</v>
      </c>
      <c r="F2446" s="1">
        <v>1.4830000000000001</v>
      </c>
      <c r="H2446" s="1" t="s">
        <v>2688</v>
      </c>
      <c r="I2446" s="1">
        <v>0.61772700000000003</v>
      </c>
      <c r="J2446" s="1">
        <v>0.29325200000000001</v>
      </c>
      <c r="K2446" s="1">
        <v>-0.34036359999999999</v>
      </c>
      <c r="L2446" s="1">
        <v>-0.40620000000000001</v>
      </c>
      <c r="M2446" s="1">
        <v>0.6145408</v>
      </c>
      <c r="N2446" s="1">
        <v>0.120196</v>
      </c>
    </row>
    <row r="2447" spans="1:14" x14ac:dyDescent="0.25">
      <c r="A2447" s="1" t="s">
        <v>2689</v>
      </c>
      <c r="B2447" s="1">
        <v>0.72189999999999999</v>
      </c>
      <c r="C2447" s="1">
        <v>0.86960000000000004</v>
      </c>
      <c r="D2447" s="1">
        <v>-0.89370000000000005</v>
      </c>
      <c r="E2447" s="1">
        <v>-9.1660000000000005E-2</v>
      </c>
      <c r="F2447" s="1">
        <v>0.89859999999999995</v>
      </c>
      <c r="H2447" s="1" t="s">
        <v>2689</v>
      </c>
      <c r="I2447" s="1">
        <v>0.59780999999999995</v>
      </c>
      <c r="J2447" s="1">
        <v>0.58937499999999998</v>
      </c>
      <c r="K2447" s="1">
        <v>-0.47933360000000003</v>
      </c>
      <c r="L2447" s="1">
        <v>-4.061E-2</v>
      </c>
      <c r="M2447" s="1">
        <v>0.372307</v>
      </c>
      <c r="N2447" s="1">
        <v>-8.0373000000000007E-3</v>
      </c>
    </row>
    <row r="2448" spans="1:14" x14ac:dyDescent="0.25">
      <c r="A2448" s="1" t="s">
        <v>2690</v>
      </c>
      <c r="B2448" s="1">
        <v>0.82679999999999998</v>
      </c>
      <c r="C2448" s="1">
        <v>0.86639999999999995</v>
      </c>
      <c r="D2448" s="1">
        <v>-1.1950000000000001</v>
      </c>
      <c r="E2448" s="1">
        <v>-1.304</v>
      </c>
      <c r="F2448" s="1">
        <v>1.468</v>
      </c>
      <c r="H2448" s="1" t="s">
        <v>2690</v>
      </c>
      <c r="I2448" s="1">
        <v>0.68469999999999998</v>
      </c>
      <c r="J2448" s="1">
        <v>0.58724399999999999</v>
      </c>
      <c r="K2448" s="1">
        <v>-0.64105190000000001</v>
      </c>
      <c r="L2448" s="1">
        <v>-0.57769999999999999</v>
      </c>
      <c r="M2448" s="1">
        <v>0.60824730000000005</v>
      </c>
      <c r="N2448" s="1">
        <v>-0.20115269999999999</v>
      </c>
    </row>
    <row r="2449" spans="1:14" x14ac:dyDescent="0.25">
      <c r="A2449" s="1" t="s">
        <v>2691</v>
      </c>
      <c r="B2449" s="1">
        <v>0.40389999999999998</v>
      </c>
      <c r="C2449" s="1">
        <v>0.47089999999999999</v>
      </c>
      <c r="D2449" s="1">
        <v>-0.80779999999999996</v>
      </c>
      <c r="E2449" s="1">
        <v>-0.80469999999999997</v>
      </c>
      <c r="F2449" s="1">
        <v>-0.13420000000000001</v>
      </c>
      <c r="H2449" s="1" t="s">
        <v>2691</v>
      </c>
      <c r="I2449" s="1">
        <v>0.334424</v>
      </c>
      <c r="J2449" s="1">
        <v>0.31919399999999998</v>
      </c>
      <c r="K2449" s="1">
        <v>-0.43327450000000001</v>
      </c>
      <c r="L2449" s="1">
        <v>-0.35649999999999998</v>
      </c>
      <c r="M2449" s="1">
        <v>-5.5587200000000003E-2</v>
      </c>
      <c r="N2449" s="1">
        <v>5.8827600000000001E-2</v>
      </c>
    </row>
    <row r="2450" spans="1:14" x14ac:dyDescent="0.25">
      <c r="A2450" s="1" t="s">
        <v>2692</v>
      </c>
      <c r="B2450" s="1">
        <v>0.53200000000000003</v>
      </c>
      <c r="C2450" s="1">
        <v>0.15310000000000001</v>
      </c>
      <c r="D2450" s="1">
        <v>-4.1669999999999999E-2</v>
      </c>
      <c r="E2450" s="1">
        <v>-1.2130000000000001</v>
      </c>
      <c r="F2450" s="1">
        <v>0.5968</v>
      </c>
      <c r="H2450" s="1" t="s">
        <v>2692</v>
      </c>
      <c r="I2450" s="1">
        <v>0.44053799999999999</v>
      </c>
      <c r="J2450" s="1">
        <v>0.103778</v>
      </c>
      <c r="K2450" s="1">
        <v>-2.2351300000000001E-2</v>
      </c>
      <c r="L2450" s="1">
        <v>-0.53759999999999997</v>
      </c>
      <c r="M2450" s="1">
        <v>0.24727399999999999</v>
      </c>
      <c r="N2450" s="1">
        <v>0.1203157</v>
      </c>
    </row>
    <row r="2451" spans="1:14" x14ac:dyDescent="0.25">
      <c r="A2451" s="1" t="s">
        <v>2693</v>
      </c>
      <c r="B2451" s="1">
        <v>0.58399999999999996</v>
      </c>
      <c r="C2451" s="1">
        <v>0.90790000000000004</v>
      </c>
      <c r="D2451" s="1">
        <v>-0.2455</v>
      </c>
      <c r="E2451" s="1">
        <v>0.623</v>
      </c>
      <c r="F2451" s="1">
        <v>0.7823</v>
      </c>
      <c r="H2451" s="1" t="s">
        <v>2693</v>
      </c>
      <c r="I2451" s="1">
        <v>0.483622</v>
      </c>
      <c r="J2451" s="1">
        <v>0.61535200000000001</v>
      </c>
      <c r="K2451" s="1">
        <v>-0.1316621</v>
      </c>
      <c r="L2451" s="1">
        <v>0.27600000000000002</v>
      </c>
      <c r="M2451" s="1">
        <v>0.32415899999999997</v>
      </c>
      <c r="N2451" s="1">
        <v>-9.5721700000000007E-2</v>
      </c>
    </row>
    <row r="2452" spans="1:14" x14ac:dyDescent="0.25">
      <c r="A2452" s="1" t="s">
        <v>2694</v>
      </c>
      <c r="B2452" s="1">
        <v>0.9123</v>
      </c>
      <c r="C2452" s="1">
        <v>0.44419999999999998</v>
      </c>
      <c r="D2452" s="1">
        <v>-0.59</v>
      </c>
      <c r="E2452" s="1">
        <v>-1.194</v>
      </c>
      <c r="F2452" s="1">
        <v>0.46479999999999999</v>
      </c>
      <c r="H2452" s="1" t="s">
        <v>2694</v>
      </c>
      <c r="I2452" s="1">
        <v>0.75549299999999997</v>
      </c>
      <c r="J2452" s="1">
        <v>0.30105700000000002</v>
      </c>
      <c r="K2452" s="1">
        <v>-0.31645780000000001</v>
      </c>
      <c r="L2452" s="1">
        <v>-0.52890000000000004</v>
      </c>
      <c r="M2452" s="1">
        <v>0.1925829</v>
      </c>
      <c r="N2452" s="1">
        <v>0.54195689999999996</v>
      </c>
    </row>
    <row r="2453" spans="1:14" x14ac:dyDescent="0.25">
      <c r="A2453" s="1" t="s">
        <v>2695</v>
      </c>
      <c r="B2453" s="1">
        <v>0.60270000000000001</v>
      </c>
      <c r="C2453" s="1">
        <v>0.6129</v>
      </c>
      <c r="D2453" s="1">
        <v>-0.22020000000000001</v>
      </c>
      <c r="E2453" s="1">
        <v>-0.87480000000000002</v>
      </c>
      <c r="F2453" s="1">
        <v>0.75519999999999998</v>
      </c>
      <c r="H2453" s="1" t="s">
        <v>2695</v>
      </c>
      <c r="I2453" s="1">
        <v>0.499087</v>
      </c>
      <c r="J2453" s="1">
        <v>0.41538199999999997</v>
      </c>
      <c r="K2453" s="1">
        <v>-0.11812540000000001</v>
      </c>
      <c r="L2453" s="1">
        <v>-0.3876</v>
      </c>
      <c r="M2453" s="1">
        <v>0.31289410000000001</v>
      </c>
      <c r="N2453" s="1">
        <v>0.4024683</v>
      </c>
    </row>
    <row r="2454" spans="1:14" x14ac:dyDescent="0.25">
      <c r="A2454" s="1" t="s">
        <v>2696</v>
      </c>
      <c r="B2454" s="1">
        <v>0.73109999999999997</v>
      </c>
      <c r="C2454" s="1">
        <v>0.41249999999999998</v>
      </c>
      <c r="D2454" s="1">
        <v>-0.27989999999999998</v>
      </c>
      <c r="E2454" s="1">
        <v>-0.43630000000000002</v>
      </c>
      <c r="F2454" s="1">
        <v>0.96560000000000001</v>
      </c>
      <c r="H2454" s="1" t="s">
        <v>2696</v>
      </c>
      <c r="I2454" s="1">
        <v>0.60541900000000004</v>
      </c>
      <c r="J2454" s="1">
        <v>0.27960699999999999</v>
      </c>
      <c r="K2454" s="1">
        <v>-0.15010499999999999</v>
      </c>
      <c r="L2454" s="1">
        <v>-0.1933</v>
      </c>
      <c r="M2454" s="1">
        <v>0.40010279999999998</v>
      </c>
      <c r="N2454" s="1">
        <v>3.46413E-2</v>
      </c>
    </row>
    <row r="2455" spans="1:14" x14ac:dyDescent="0.25">
      <c r="A2455" s="1" t="s">
        <v>2697</v>
      </c>
      <c r="B2455" s="1">
        <v>0.57099999999999995</v>
      </c>
      <c r="C2455" s="1">
        <v>0.5998</v>
      </c>
      <c r="D2455" s="1">
        <v>-0.2162</v>
      </c>
      <c r="E2455" s="1">
        <v>-1.2330000000000001</v>
      </c>
      <c r="F2455" s="1">
        <v>0.68269999999999997</v>
      </c>
      <c r="H2455" s="1" t="s">
        <v>2697</v>
      </c>
      <c r="I2455" s="1">
        <v>0.47282400000000002</v>
      </c>
      <c r="J2455" s="1">
        <v>0.40651399999999999</v>
      </c>
      <c r="K2455" s="1">
        <v>-0.11594400000000001</v>
      </c>
      <c r="L2455" s="1">
        <v>-0.54620000000000002</v>
      </c>
      <c r="M2455" s="1">
        <v>0.28285840000000001</v>
      </c>
      <c r="N2455" s="1">
        <v>0.311774</v>
      </c>
    </row>
    <row r="2456" spans="1:14" x14ac:dyDescent="0.25">
      <c r="A2456" s="1" t="s">
        <v>2698</v>
      </c>
      <c r="B2456" s="1">
        <v>0.77359999999999995</v>
      </c>
      <c r="C2456" s="1">
        <v>0.73080000000000001</v>
      </c>
      <c r="D2456" s="1">
        <v>-0.52690000000000003</v>
      </c>
      <c r="E2456" s="1">
        <v>-0.16889999999999999</v>
      </c>
      <c r="F2456" s="1">
        <v>1.0740000000000001</v>
      </c>
      <c r="H2456" s="1" t="s">
        <v>2698</v>
      </c>
      <c r="I2456" s="1">
        <v>0.64058199999999998</v>
      </c>
      <c r="J2456" s="1">
        <v>0.49532199999999998</v>
      </c>
      <c r="K2456" s="1">
        <v>-0.28260790000000002</v>
      </c>
      <c r="L2456" s="1">
        <v>-7.4829999999999994E-2</v>
      </c>
      <c r="M2456" s="1">
        <v>0.44500650000000003</v>
      </c>
      <c r="N2456" s="1">
        <v>3.1503499999999997E-2</v>
      </c>
    </row>
    <row r="2457" spans="1:14" x14ac:dyDescent="0.25">
      <c r="A2457" s="1" t="s">
        <v>2699</v>
      </c>
      <c r="B2457" s="1">
        <v>0.96</v>
      </c>
      <c r="C2457" s="1">
        <v>0.8034</v>
      </c>
      <c r="D2457" s="1">
        <v>-1.24</v>
      </c>
      <c r="E2457" s="1">
        <v>-0.64700000000000002</v>
      </c>
      <c r="F2457" s="1">
        <v>0.43080000000000002</v>
      </c>
      <c r="H2457" s="1" t="s">
        <v>2699</v>
      </c>
      <c r="I2457" s="1">
        <v>0.79496100000000003</v>
      </c>
      <c r="J2457" s="1">
        <v>0.54451499999999997</v>
      </c>
      <c r="K2457" s="1">
        <v>-0.66515069999999998</v>
      </c>
      <c r="L2457" s="1">
        <v>-0.28670000000000001</v>
      </c>
      <c r="M2457" s="1">
        <v>0.17847840000000001</v>
      </c>
      <c r="N2457" s="1">
        <v>-0.26960669999999998</v>
      </c>
    </row>
    <row r="2458" spans="1:14" x14ac:dyDescent="0.25">
      <c r="A2458" s="1" t="s">
        <v>2700</v>
      </c>
      <c r="B2458" s="1">
        <v>0.97089999999999999</v>
      </c>
      <c r="C2458" s="1">
        <v>-6.3109999999999999E-2</v>
      </c>
      <c r="D2458" s="1">
        <v>-0.61299999999999999</v>
      </c>
      <c r="E2458" s="1">
        <v>-1.425</v>
      </c>
      <c r="F2458" s="1">
        <v>0.31240000000000001</v>
      </c>
      <c r="H2458" s="1" t="s">
        <v>2700</v>
      </c>
      <c r="I2458" s="1">
        <v>0.803975</v>
      </c>
      <c r="J2458" s="1">
        <v>-4.2775000000000001E-2</v>
      </c>
      <c r="K2458" s="1">
        <v>-0.32875919999999997</v>
      </c>
      <c r="L2458" s="1">
        <v>-0.63149999999999995</v>
      </c>
      <c r="M2458" s="1">
        <v>0.12943950000000001</v>
      </c>
      <c r="N2458" s="1">
        <v>0.40749229999999997</v>
      </c>
    </row>
    <row r="2459" spans="1:14" x14ac:dyDescent="0.25">
      <c r="A2459" s="1" t="s">
        <v>2701</v>
      </c>
      <c r="B2459" s="1">
        <v>0.98870000000000002</v>
      </c>
      <c r="C2459" s="1">
        <v>-0.2213</v>
      </c>
      <c r="D2459" s="1">
        <v>-0.59119999999999995</v>
      </c>
      <c r="E2459" s="1">
        <v>-0.93430000000000002</v>
      </c>
      <c r="F2459" s="1">
        <v>0.38200000000000001</v>
      </c>
      <c r="H2459" s="1" t="s">
        <v>2701</v>
      </c>
      <c r="I2459" s="1">
        <v>0.81870900000000002</v>
      </c>
      <c r="J2459" s="1">
        <v>-0.14996699999999999</v>
      </c>
      <c r="K2459" s="1">
        <v>-0.3170827</v>
      </c>
      <c r="L2459" s="1">
        <v>-0.41389999999999999</v>
      </c>
      <c r="M2459" s="1">
        <v>0.1582925</v>
      </c>
      <c r="N2459" s="1">
        <v>0.2312641</v>
      </c>
    </row>
    <row r="2460" spans="1:14" x14ac:dyDescent="0.25">
      <c r="A2460" s="1" t="s">
        <v>2702</v>
      </c>
      <c r="B2460" s="1">
        <v>0.66979999999999995</v>
      </c>
      <c r="C2460" s="1">
        <v>0.27800000000000002</v>
      </c>
      <c r="D2460" s="1">
        <v>-0.58179999999999998</v>
      </c>
      <c r="E2460" s="1">
        <v>-1.095</v>
      </c>
      <c r="F2460" s="1">
        <v>0.56520000000000004</v>
      </c>
      <c r="H2460" s="1" t="s">
        <v>2702</v>
      </c>
      <c r="I2460" s="1">
        <v>0.55462999999999996</v>
      </c>
      <c r="J2460" s="1">
        <v>0.18839400000000001</v>
      </c>
      <c r="K2460" s="1">
        <v>-0.31204120000000002</v>
      </c>
      <c r="L2460" s="1">
        <v>-0.48520000000000002</v>
      </c>
      <c r="M2460" s="1">
        <v>0.23420369999999999</v>
      </c>
      <c r="N2460" s="1">
        <v>0.23886769999999999</v>
      </c>
    </row>
    <row r="2461" spans="1:14" x14ac:dyDescent="0.25">
      <c r="A2461" s="1" t="s">
        <v>2703</v>
      </c>
      <c r="B2461" s="1">
        <v>0.97319999999999995</v>
      </c>
      <c r="C2461" s="1">
        <v>0.25440000000000002</v>
      </c>
      <c r="D2461" s="1">
        <v>-0.74009999999999998</v>
      </c>
      <c r="E2461" s="1">
        <v>-0.62490000000000001</v>
      </c>
      <c r="F2461" s="1">
        <v>0.98839999999999995</v>
      </c>
      <c r="H2461" s="1" t="s">
        <v>2703</v>
      </c>
      <c r="I2461" s="1">
        <v>0.805921</v>
      </c>
      <c r="J2461" s="1">
        <v>0.17243600000000001</v>
      </c>
      <c r="K2461" s="1">
        <v>-0.39694560000000001</v>
      </c>
      <c r="L2461" s="1">
        <v>-0.27689999999999998</v>
      </c>
      <c r="M2461" s="1">
        <v>0.40954210000000002</v>
      </c>
      <c r="N2461" s="1">
        <v>0.34927740000000002</v>
      </c>
    </row>
    <row r="2462" spans="1:14" x14ac:dyDescent="0.25">
      <c r="A2462" s="1" t="s">
        <v>2704</v>
      </c>
      <c r="B2462" s="1">
        <v>0.67210000000000003</v>
      </c>
      <c r="C2462" s="1">
        <v>0.50039999999999996</v>
      </c>
      <c r="D2462" s="1">
        <v>-8.4970000000000004E-2</v>
      </c>
      <c r="E2462" s="1">
        <v>4.6309999999999997E-3</v>
      </c>
      <c r="F2462" s="1">
        <v>0.90669999999999995</v>
      </c>
      <c r="H2462" s="1" t="s">
        <v>2704</v>
      </c>
      <c r="I2462" s="1">
        <v>0.55658600000000003</v>
      </c>
      <c r="J2462" s="1">
        <v>0.33917000000000003</v>
      </c>
      <c r="K2462" s="1">
        <v>-4.5571899999999999E-2</v>
      </c>
      <c r="L2462" s="1">
        <v>2.052E-3</v>
      </c>
      <c r="M2462" s="1">
        <v>0.3756932</v>
      </c>
      <c r="N2462" s="1">
        <v>0.24290390000000001</v>
      </c>
    </row>
    <row r="2463" spans="1:14" x14ac:dyDescent="0.25">
      <c r="A2463" s="1" t="s">
        <v>2705</v>
      </c>
      <c r="B2463" s="1">
        <v>1.835</v>
      </c>
      <c r="C2463" s="1">
        <v>-2.5070000000000001</v>
      </c>
      <c r="D2463" s="1">
        <v>1.2</v>
      </c>
      <c r="E2463" s="1">
        <v>-0.18559999999999999</v>
      </c>
      <c r="F2463" s="1">
        <v>-0.1696</v>
      </c>
      <c r="H2463" s="1" t="s">
        <v>2705</v>
      </c>
      <c r="I2463" s="1">
        <v>1.5191330000000001</v>
      </c>
      <c r="J2463" s="1">
        <v>-1.6991229999999999</v>
      </c>
      <c r="K2463" s="1">
        <v>0.64367030000000003</v>
      </c>
      <c r="L2463" s="1">
        <v>-8.2250000000000004E-2</v>
      </c>
      <c r="M2463" s="1">
        <v>-7.0257500000000001E-2</v>
      </c>
      <c r="N2463" s="1">
        <v>-0.36229489999999998</v>
      </c>
    </row>
    <row r="2464" spans="1:14" x14ac:dyDescent="0.25">
      <c r="A2464" s="1" t="s">
        <v>2706</v>
      </c>
      <c r="B2464" s="1">
        <v>0.57069999999999999</v>
      </c>
      <c r="C2464" s="1">
        <v>0.68520000000000003</v>
      </c>
      <c r="D2464" s="1">
        <v>0.51019999999999999</v>
      </c>
      <c r="E2464" s="1">
        <v>0.73760000000000003</v>
      </c>
      <c r="F2464" s="1">
        <v>0.4481</v>
      </c>
      <c r="H2464" s="1" t="s">
        <v>2706</v>
      </c>
      <c r="I2464" s="1">
        <v>0.47254600000000002</v>
      </c>
      <c r="J2464" s="1">
        <v>0.464418</v>
      </c>
      <c r="K2464" s="1">
        <v>0.27366030000000002</v>
      </c>
      <c r="L2464" s="1">
        <v>0.32679999999999998</v>
      </c>
      <c r="M2464" s="1">
        <v>0.1856525</v>
      </c>
      <c r="N2464" s="1">
        <v>0.4258535</v>
      </c>
    </row>
    <row r="2465" spans="1:14" x14ac:dyDescent="0.25">
      <c r="A2465" s="1" t="s">
        <v>2707</v>
      </c>
      <c r="B2465" s="1">
        <v>0.72689999999999999</v>
      </c>
      <c r="C2465" s="1">
        <v>0.61429999999999996</v>
      </c>
      <c r="D2465" s="1">
        <v>-0.10100000000000001</v>
      </c>
      <c r="E2465" s="1">
        <v>-1.7190000000000001</v>
      </c>
      <c r="F2465" s="1">
        <v>1.1850000000000001</v>
      </c>
      <c r="H2465" s="1" t="s">
        <v>2707</v>
      </c>
      <c r="I2465" s="1">
        <v>0.60196799999999995</v>
      </c>
      <c r="J2465" s="1">
        <v>0.41632400000000003</v>
      </c>
      <c r="K2465" s="1">
        <v>-5.4192999999999998E-2</v>
      </c>
      <c r="L2465" s="1">
        <v>-0.76139999999999997</v>
      </c>
      <c r="M2465" s="1">
        <v>0.49110930000000003</v>
      </c>
      <c r="N2465" s="1">
        <v>0.5289876</v>
      </c>
    </row>
    <row r="2466" spans="1:14" x14ac:dyDescent="0.25">
      <c r="A2466" s="1" t="s">
        <v>2708</v>
      </c>
      <c r="B2466" s="1">
        <v>0.68610000000000004</v>
      </c>
      <c r="C2466" s="1">
        <v>7.9549999999999996E-2</v>
      </c>
      <c r="D2466" s="1">
        <v>0.52790000000000004</v>
      </c>
      <c r="E2466" s="1">
        <v>-0.79549999999999998</v>
      </c>
      <c r="F2466" s="1">
        <v>0.47270000000000001</v>
      </c>
      <c r="H2466" s="1" t="s">
        <v>2708</v>
      </c>
      <c r="I2466" s="1">
        <v>0.56818100000000005</v>
      </c>
      <c r="J2466" s="1">
        <v>5.3920000000000003E-2</v>
      </c>
      <c r="K2466" s="1">
        <v>0.28312169999999998</v>
      </c>
      <c r="L2466" s="1">
        <v>-0.35239999999999999</v>
      </c>
      <c r="M2466" s="1">
        <v>0.1958685</v>
      </c>
      <c r="N2466" s="1">
        <v>0.33286159999999998</v>
      </c>
    </row>
    <row r="2467" spans="1:14" x14ac:dyDescent="0.25">
      <c r="A2467" s="1" t="s">
        <v>2709</v>
      </c>
      <c r="B2467" s="1">
        <v>0.19589999999999999</v>
      </c>
      <c r="C2467" s="1">
        <v>-0.23480000000000001</v>
      </c>
      <c r="D2467" s="1">
        <v>0.52290000000000003</v>
      </c>
      <c r="E2467" s="1">
        <v>-1.3160000000000001</v>
      </c>
      <c r="F2467" s="1">
        <v>1.1819999999999999</v>
      </c>
      <c r="H2467" s="1" t="s">
        <v>2709</v>
      </c>
      <c r="I2467" s="1">
        <v>0.16223000000000001</v>
      </c>
      <c r="J2467" s="1">
        <v>-0.159166</v>
      </c>
      <c r="K2467" s="1">
        <v>0.28045589999999998</v>
      </c>
      <c r="L2467" s="1">
        <v>-0.58299999999999996</v>
      </c>
      <c r="M2467" s="1">
        <v>0.48984430000000001</v>
      </c>
      <c r="N2467" s="1">
        <v>3.1808000000000003E-2</v>
      </c>
    </row>
    <row r="2468" spans="1:14" x14ac:dyDescent="0.25">
      <c r="A2468" s="1" t="s">
        <v>2710</v>
      </c>
      <c r="B2468" s="1">
        <v>-0.28439999999999999</v>
      </c>
      <c r="C2468" s="1">
        <v>4.4519999999999997E-2</v>
      </c>
      <c r="D2468" s="1">
        <v>2.8069999999999999</v>
      </c>
      <c r="E2468" s="1">
        <v>-0.88049999999999995</v>
      </c>
      <c r="F2468" s="1">
        <v>-0.50260000000000005</v>
      </c>
      <c r="H2468" s="1" t="s">
        <v>2710</v>
      </c>
      <c r="I2468" s="1">
        <v>-0.235511</v>
      </c>
      <c r="J2468" s="1">
        <v>3.0173999999999999E-2</v>
      </c>
      <c r="K2468" s="1">
        <v>1.5053304000000001</v>
      </c>
      <c r="L2468" s="1">
        <v>-0.3901</v>
      </c>
      <c r="M2468" s="1">
        <v>-0.20824529999999999</v>
      </c>
      <c r="N2468" s="1">
        <v>0.55608780000000002</v>
      </c>
    </row>
    <row r="2469" spans="1:14" x14ac:dyDescent="0.25">
      <c r="A2469" s="1" t="s">
        <v>2711</v>
      </c>
      <c r="B2469" s="1">
        <v>9.7790000000000002E-2</v>
      </c>
      <c r="C2469" s="1">
        <v>-0.18770000000000001</v>
      </c>
      <c r="D2469" s="1">
        <v>1.0740000000000001</v>
      </c>
      <c r="E2469" s="1">
        <v>-0.16309999999999999</v>
      </c>
      <c r="F2469" s="1">
        <v>0.5081</v>
      </c>
      <c r="H2469" s="1" t="s">
        <v>2711</v>
      </c>
      <c r="I2469" s="1">
        <v>8.0976999999999993E-2</v>
      </c>
      <c r="J2469" s="1">
        <v>-0.127221</v>
      </c>
      <c r="K2469" s="1">
        <v>0.57627280000000003</v>
      </c>
      <c r="L2469" s="1">
        <v>-7.2260000000000005E-2</v>
      </c>
      <c r="M2469" s="1">
        <v>0.21051520000000001</v>
      </c>
      <c r="N2469" s="1">
        <v>0.14936189999999999</v>
      </c>
    </row>
    <row r="2470" spans="1:14" x14ac:dyDescent="0.25">
      <c r="A2470" s="1" t="s">
        <v>2712</v>
      </c>
      <c r="B2470" s="1">
        <v>0.12709999999999999</v>
      </c>
      <c r="C2470" s="1">
        <v>-0.21379999999999999</v>
      </c>
      <c r="D2470" s="1">
        <v>0.82850000000000001</v>
      </c>
      <c r="E2470" s="1">
        <v>-1.012</v>
      </c>
      <c r="F2470" s="1">
        <v>-0.48349999999999999</v>
      </c>
      <c r="H2470" s="1" t="s">
        <v>2712</v>
      </c>
      <c r="I2470" s="1">
        <v>0.105216</v>
      </c>
      <c r="J2470" s="1">
        <v>-0.14489199999999999</v>
      </c>
      <c r="K2470" s="1">
        <v>0.44438030000000001</v>
      </c>
      <c r="L2470" s="1">
        <v>-0.44840000000000002</v>
      </c>
      <c r="M2470" s="1">
        <v>-0.20032749999999999</v>
      </c>
      <c r="N2470" s="1">
        <v>0.15449830000000001</v>
      </c>
    </row>
    <row r="2471" spans="1:14" x14ac:dyDescent="0.25">
      <c r="A2471" s="1" t="s">
        <v>2713</v>
      </c>
      <c r="B2471" s="1">
        <v>0.71140000000000003</v>
      </c>
      <c r="C2471" s="1">
        <v>0.1628</v>
      </c>
      <c r="D2471" s="1">
        <v>-0.38550000000000001</v>
      </c>
      <c r="E2471" s="1">
        <v>-0.63190000000000002</v>
      </c>
      <c r="F2471" s="1">
        <v>1.6220000000000001</v>
      </c>
      <c r="H2471" s="1" t="s">
        <v>2713</v>
      </c>
      <c r="I2471" s="1">
        <v>0.58907200000000004</v>
      </c>
      <c r="J2471" s="1">
        <v>0.110357</v>
      </c>
      <c r="K2471" s="1">
        <v>-0.2067534</v>
      </c>
      <c r="L2471" s="1">
        <v>-0.28000000000000003</v>
      </c>
      <c r="M2471" s="1">
        <v>0.67221089999999994</v>
      </c>
      <c r="N2471" s="1">
        <v>0.8256059</v>
      </c>
    </row>
    <row r="2472" spans="1:14" x14ac:dyDescent="0.25">
      <c r="A2472" s="1" t="s">
        <v>2714</v>
      </c>
      <c r="B2472" s="1">
        <v>0.65029999999999999</v>
      </c>
      <c r="C2472" s="1">
        <v>0.37030000000000002</v>
      </c>
      <c r="D2472" s="1">
        <v>0.36630000000000001</v>
      </c>
      <c r="E2472" s="1">
        <v>-0.2989</v>
      </c>
      <c r="F2472" s="1">
        <v>1.587</v>
      </c>
      <c r="H2472" s="1" t="s">
        <v>2714</v>
      </c>
      <c r="I2472" s="1">
        <v>0.53848600000000002</v>
      </c>
      <c r="J2472" s="1">
        <v>0.25097799999999998</v>
      </c>
      <c r="K2472" s="1">
        <v>0.1964881</v>
      </c>
      <c r="L2472" s="1">
        <v>-0.13250000000000001</v>
      </c>
      <c r="M2472" s="1">
        <v>0.65758380000000005</v>
      </c>
      <c r="N2472" s="1">
        <v>0.31730170000000002</v>
      </c>
    </row>
    <row r="2473" spans="1:14" x14ac:dyDescent="0.25">
      <c r="A2473" s="1" t="s">
        <v>2715</v>
      </c>
      <c r="B2473" s="1">
        <v>0.38569999999999999</v>
      </c>
      <c r="C2473" s="1">
        <v>0.76549999999999996</v>
      </c>
      <c r="D2473" s="1">
        <v>-0.35339999999999999</v>
      </c>
      <c r="E2473" s="1">
        <v>1.659</v>
      </c>
      <c r="F2473" s="1">
        <v>1.07</v>
      </c>
      <c r="H2473" s="1" t="s">
        <v>2715</v>
      </c>
      <c r="I2473" s="1">
        <v>0.31942100000000001</v>
      </c>
      <c r="J2473" s="1">
        <v>0.51882200000000001</v>
      </c>
      <c r="K2473" s="1">
        <v>-0.1895695</v>
      </c>
      <c r="L2473" s="1">
        <v>0.73509999999999998</v>
      </c>
      <c r="M2473" s="1">
        <v>0.44328840000000003</v>
      </c>
      <c r="N2473" s="1">
        <v>0.87795299999999998</v>
      </c>
    </row>
    <row r="2474" spans="1:14" x14ac:dyDescent="0.25">
      <c r="A2474" s="1" t="s">
        <v>2716</v>
      </c>
      <c r="B2474" s="1">
        <v>0.91139999999999999</v>
      </c>
      <c r="C2474" s="1">
        <v>1.1759999999999999</v>
      </c>
      <c r="D2474" s="1">
        <v>-1.145</v>
      </c>
      <c r="E2474" s="1">
        <v>-4.2790000000000002E-2</v>
      </c>
      <c r="F2474" s="1">
        <v>-1.0449999999999999</v>
      </c>
      <c r="H2474" s="1" t="s">
        <v>2716</v>
      </c>
      <c r="I2474" s="1">
        <v>0.75470899999999996</v>
      </c>
      <c r="J2474" s="1">
        <v>0.79708699999999999</v>
      </c>
      <c r="K2474" s="1">
        <v>-0.61418989999999996</v>
      </c>
      <c r="L2474" s="1">
        <v>-1.8960000000000001E-2</v>
      </c>
      <c r="M2474" s="1">
        <v>-0.43318180000000001</v>
      </c>
      <c r="N2474" s="1">
        <v>0.17622779999999999</v>
      </c>
    </row>
    <row r="2475" spans="1:14" x14ac:dyDescent="0.25">
      <c r="A2475" s="1" t="s">
        <v>2717</v>
      </c>
      <c r="B2475" s="1">
        <v>0.41830000000000001</v>
      </c>
      <c r="C2475" s="1">
        <v>0.3473</v>
      </c>
      <c r="D2475" s="1">
        <v>1.3160000000000001</v>
      </c>
      <c r="E2475" s="1">
        <v>-0.74390000000000001</v>
      </c>
      <c r="F2475" s="1">
        <v>1.1120000000000001</v>
      </c>
      <c r="H2475" s="1" t="s">
        <v>2717</v>
      </c>
      <c r="I2475" s="1">
        <v>0.346418</v>
      </c>
      <c r="J2475" s="1">
        <v>0.23538000000000001</v>
      </c>
      <c r="K2475" s="1">
        <v>0.70586479999999996</v>
      </c>
      <c r="L2475" s="1">
        <v>-0.3296</v>
      </c>
      <c r="M2475" s="1">
        <v>0.46070109999999997</v>
      </c>
      <c r="N2475" s="1">
        <v>0.57830720000000002</v>
      </c>
    </row>
    <row r="2476" spans="1:14" x14ac:dyDescent="0.25">
      <c r="A2476" s="1" t="s">
        <v>2718</v>
      </c>
      <c r="B2476" s="1">
        <v>0.18529999999999999</v>
      </c>
      <c r="C2476" s="1">
        <v>1.4159999999999999</v>
      </c>
      <c r="D2476" s="1">
        <v>0.74309999999999998</v>
      </c>
      <c r="E2476" s="1">
        <v>0.48970000000000002</v>
      </c>
      <c r="F2476" s="1">
        <v>0.65900000000000003</v>
      </c>
      <c r="H2476" s="1" t="s">
        <v>2718</v>
      </c>
      <c r="I2476" s="1">
        <v>0.153478</v>
      </c>
      <c r="J2476" s="1">
        <v>0.95939799999999997</v>
      </c>
      <c r="K2476" s="1">
        <v>0.39857130000000002</v>
      </c>
      <c r="L2476" s="1">
        <v>0.217</v>
      </c>
      <c r="M2476" s="1">
        <v>0.27306979999999997</v>
      </c>
      <c r="N2476" s="1">
        <v>-0.4769582</v>
      </c>
    </row>
    <row r="2477" spans="1:14" x14ac:dyDescent="0.25">
      <c r="A2477" s="1" t="s">
        <v>2719</v>
      </c>
      <c r="B2477" s="1">
        <v>-0.47789999999999999</v>
      </c>
      <c r="C2477" s="1">
        <v>0.64049999999999996</v>
      </c>
      <c r="D2477" s="1">
        <v>0.63529999999999998</v>
      </c>
      <c r="E2477" s="1">
        <v>1.0009999999999999</v>
      </c>
      <c r="F2477" s="1">
        <v>0.8014</v>
      </c>
      <c r="H2477" s="1" t="s">
        <v>2719</v>
      </c>
      <c r="I2477" s="1">
        <v>-0.395702</v>
      </c>
      <c r="J2477" s="1">
        <v>0.43412499999999998</v>
      </c>
      <c r="K2477" s="1">
        <v>0.34074529999999997</v>
      </c>
      <c r="L2477" s="1">
        <v>0.44330000000000003</v>
      </c>
      <c r="M2477" s="1">
        <v>0.33203510000000003</v>
      </c>
      <c r="N2477" s="1">
        <v>-0.31368420000000002</v>
      </c>
    </row>
    <row r="2478" spans="1:14" x14ac:dyDescent="0.25">
      <c r="A2478" s="1" t="s">
        <v>2720</v>
      </c>
      <c r="B2478" s="1">
        <v>0.9133</v>
      </c>
      <c r="C2478" s="1">
        <v>-0.68100000000000005</v>
      </c>
      <c r="D2478" s="1">
        <v>0.72850000000000004</v>
      </c>
      <c r="E2478" s="1">
        <v>1.357</v>
      </c>
      <c r="F2478" s="1">
        <v>1.1080000000000001</v>
      </c>
      <c r="H2478" s="1" t="s">
        <v>2720</v>
      </c>
      <c r="I2478" s="1">
        <v>0.75626800000000005</v>
      </c>
      <c r="J2478" s="1">
        <v>-0.46159099999999997</v>
      </c>
      <c r="K2478" s="1">
        <v>0.39072020000000002</v>
      </c>
      <c r="L2478" s="1">
        <v>0.60109999999999997</v>
      </c>
      <c r="M2478" s="1">
        <v>0.45909030000000001</v>
      </c>
      <c r="N2478" s="1">
        <v>0.78862030000000005</v>
      </c>
    </row>
    <row r="2479" spans="1:14" x14ac:dyDescent="0.25">
      <c r="A2479" s="1" t="s">
        <v>2721</v>
      </c>
      <c r="B2479" s="1">
        <v>0.62609999999999999</v>
      </c>
      <c r="C2479" s="1">
        <v>-0.96350000000000002</v>
      </c>
      <c r="D2479" s="1">
        <v>0.77990000000000004</v>
      </c>
      <c r="E2479" s="1">
        <v>2.3170000000000002</v>
      </c>
      <c r="F2479" s="1">
        <v>0.16289999999999999</v>
      </c>
      <c r="H2479" s="1" t="s">
        <v>2721</v>
      </c>
      <c r="I2479" s="1">
        <v>0.51849299999999998</v>
      </c>
      <c r="J2479" s="1">
        <v>-0.65301200000000004</v>
      </c>
      <c r="K2479" s="1">
        <v>0.4182961</v>
      </c>
      <c r="L2479" s="1">
        <v>1.0269999999999999</v>
      </c>
      <c r="M2479" s="1">
        <v>6.7504999999999996E-2</v>
      </c>
      <c r="N2479" s="1">
        <v>0.78344840000000004</v>
      </c>
    </row>
    <row r="2480" spans="1:14" x14ac:dyDescent="0.25">
      <c r="A2480" s="1" t="s">
        <v>2722</v>
      </c>
      <c r="B2480" s="1">
        <v>0.32300000000000001</v>
      </c>
      <c r="C2480" s="1">
        <v>-0.62529999999999997</v>
      </c>
      <c r="D2480" s="1">
        <v>1.163</v>
      </c>
      <c r="E2480" s="1">
        <v>1.333</v>
      </c>
      <c r="F2480" s="1">
        <v>0.48470000000000002</v>
      </c>
      <c r="H2480" s="1" t="s">
        <v>2722</v>
      </c>
      <c r="I2480" s="1">
        <v>0.26746199999999998</v>
      </c>
      <c r="J2480" s="1">
        <v>-0.42381099999999999</v>
      </c>
      <c r="K2480" s="1">
        <v>0.62379479999999998</v>
      </c>
      <c r="L2480" s="1">
        <v>0.59079999999999999</v>
      </c>
      <c r="M2480" s="1">
        <v>0.2008383</v>
      </c>
      <c r="N2480" s="1">
        <v>0.92568689999999998</v>
      </c>
    </row>
    <row r="2481" spans="1:14" x14ac:dyDescent="0.25">
      <c r="A2481" s="1" t="s">
        <v>2723</v>
      </c>
      <c r="B2481" s="1">
        <v>0.84989999999999999</v>
      </c>
      <c r="C2481" s="1">
        <v>-7.8119999999999995E-2</v>
      </c>
      <c r="D2481" s="1">
        <v>-1.103</v>
      </c>
      <c r="E2481" s="1">
        <v>0.40079999999999999</v>
      </c>
      <c r="F2481" s="1">
        <v>0.1125</v>
      </c>
      <c r="H2481" s="1" t="s">
        <v>2723</v>
      </c>
      <c r="I2481" s="1">
        <v>0.70381899999999997</v>
      </c>
      <c r="J2481" s="1">
        <v>-5.2948000000000002E-2</v>
      </c>
      <c r="K2481" s="1">
        <v>-0.59151149999999997</v>
      </c>
      <c r="L2481" s="1">
        <v>0.17760000000000001</v>
      </c>
      <c r="M2481" s="1">
        <v>4.6607799999999998E-2</v>
      </c>
      <c r="N2481" s="1">
        <v>1.22446E-2</v>
      </c>
    </row>
    <row r="2482" spans="1:14" x14ac:dyDescent="0.25">
      <c r="A2482" s="1" t="s">
        <v>2724</v>
      </c>
      <c r="B2482" s="1">
        <v>-1.0529999999999999</v>
      </c>
      <c r="C2482" s="1">
        <v>-7.1429999999999993E-2</v>
      </c>
      <c r="D2482" s="1">
        <v>0.3468</v>
      </c>
      <c r="E2482" s="1">
        <v>0.40079999999999999</v>
      </c>
      <c r="F2482" s="1">
        <v>-1.25</v>
      </c>
      <c r="H2482" s="1" t="s">
        <v>2724</v>
      </c>
      <c r="I2482" s="1">
        <v>-0.87167099999999997</v>
      </c>
      <c r="J2482" s="1">
        <v>-4.8412999999999998E-2</v>
      </c>
      <c r="K2482" s="1">
        <v>0.18600620000000001</v>
      </c>
      <c r="L2482" s="1">
        <v>0.17760000000000001</v>
      </c>
      <c r="M2482" s="1">
        <v>-0.51778769999999996</v>
      </c>
      <c r="N2482" s="1">
        <v>0.42262070000000002</v>
      </c>
    </row>
    <row r="2483" spans="1:14" x14ac:dyDescent="0.25">
      <c r="A2483" s="1" t="s">
        <v>2725</v>
      </c>
      <c r="B2483" s="1">
        <v>0.39910000000000001</v>
      </c>
      <c r="C2483" s="1">
        <v>-0.53669999999999995</v>
      </c>
      <c r="D2483" s="1">
        <v>0.72860000000000003</v>
      </c>
      <c r="E2483" s="1">
        <v>1.0029999999999999</v>
      </c>
      <c r="F2483" s="1">
        <v>0.74180000000000001</v>
      </c>
      <c r="H2483" s="1" t="s">
        <v>2725</v>
      </c>
      <c r="I2483" s="1">
        <v>0.330486</v>
      </c>
      <c r="J2483" s="1">
        <v>-0.36373100000000003</v>
      </c>
      <c r="K2483" s="1">
        <v>0.39077830000000002</v>
      </c>
      <c r="L2483" s="1">
        <v>0.44450000000000001</v>
      </c>
      <c r="M2483" s="1">
        <v>0.30734600000000001</v>
      </c>
      <c r="N2483" s="1">
        <v>0.42441889999999999</v>
      </c>
    </row>
    <row r="2484" spans="1:14" x14ac:dyDescent="0.25">
      <c r="A2484" s="1" t="s">
        <v>2726</v>
      </c>
      <c r="B2484" s="1">
        <v>0.29909999999999998</v>
      </c>
      <c r="C2484" s="1">
        <v>-0.1057</v>
      </c>
      <c r="D2484" s="1">
        <v>0.64129999999999998</v>
      </c>
      <c r="E2484" s="1">
        <v>0.51270000000000004</v>
      </c>
      <c r="F2484" s="1">
        <v>0.8407</v>
      </c>
      <c r="H2484" s="1" t="s">
        <v>2726</v>
      </c>
      <c r="I2484" s="1">
        <v>0.24765100000000001</v>
      </c>
      <c r="J2484" s="1">
        <v>-7.1667999999999996E-2</v>
      </c>
      <c r="K2484" s="1">
        <v>0.3439739</v>
      </c>
      <c r="L2484" s="1">
        <v>0.2271</v>
      </c>
      <c r="M2484" s="1">
        <v>0.3483194</v>
      </c>
      <c r="N2484" s="1">
        <v>0.56935380000000002</v>
      </c>
    </row>
    <row r="2485" spans="1:14" x14ac:dyDescent="0.25">
      <c r="A2485" s="1" t="s">
        <v>2727</v>
      </c>
      <c r="B2485" s="1">
        <v>0.74299999999999999</v>
      </c>
      <c r="C2485" s="1">
        <v>-0.87470000000000003</v>
      </c>
      <c r="D2485" s="1">
        <v>0.19969999999999999</v>
      </c>
      <c r="E2485" s="1">
        <v>1.4059999999999999</v>
      </c>
      <c r="F2485" s="1">
        <v>-9.64E-2</v>
      </c>
      <c r="H2485" s="1" t="s">
        <v>2727</v>
      </c>
      <c r="I2485" s="1">
        <v>0.61524000000000001</v>
      </c>
      <c r="J2485" s="1">
        <v>-0.59283600000000003</v>
      </c>
      <c r="K2485" s="1">
        <v>0.10712099999999999</v>
      </c>
      <c r="L2485" s="1">
        <v>0.62290000000000001</v>
      </c>
      <c r="M2485" s="1">
        <v>-3.99418E-2</v>
      </c>
      <c r="N2485" s="1">
        <v>0.82207410000000003</v>
      </c>
    </row>
    <row r="2486" spans="1:14" x14ac:dyDescent="0.25">
      <c r="A2486" s="1" t="s">
        <v>2728</v>
      </c>
      <c r="B2486" s="1">
        <v>6.9639999999999997E-3</v>
      </c>
      <c r="C2486" s="1">
        <v>9.4490000000000005E-2</v>
      </c>
      <c r="D2486" s="1">
        <v>0.43530000000000002</v>
      </c>
      <c r="E2486" s="1">
        <v>0.3594</v>
      </c>
      <c r="F2486" s="1">
        <v>0.31219999999999998</v>
      </c>
      <c r="H2486" s="1" t="s">
        <v>2728</v>
      </c>
      <c r="I2486" s="1">
        <v>5.7670000000000004E-3</v>
      </c>
      <c r="J2486" s="1">
        <v>6.4041000000000001E-2</v>
      </c>
      <c r="K2486" s="1">
        <v>0.23349510000000001</v>
      </c>
      <c r="L2486" s="1">
        <v>0.1593</v>
      </c>
      <c r="M2486" s="1">
        <v>0.12937019999999999</v>
      </c>
      <c r="N2486" s="1">
        <v>0.75525169999999997</v>
      </c>
    </row>
    <row r="2487" spans="1:14" x14ac:dyDescent="0.25">
      <c r="A2487" s="1" t="s">
        <v>2729</v>
      </c>
      <c r="B2487" s="1">
        <v>0.97140000000000004</v>
      </c>
      <c r="C2487" s="1">
        <v>0.1353</v>
      </c>
      <c r="D2487" s="1">
        <v>-0.67579999999999996</v>
      </c>
      <c r="E2487" s="1">
        <v>-0.57899999999999996</v>
      </c>
      <c r="F2487" s="1">
        <v>-0.87080000000000002</v>
      </c>
      <c r="H2487" s="1" t="s">
        <v>2729</v>
      </c>
      <c r="I2487" s="1">
        <v>0.80436700000000005</v>
      </c>
      <c r="J2487" s="1">
        <v>9.1688000000000006E-2</v>
      </c>
      <c r="K2487" s="1">
        <v>-0.36246420000000001</v>
      </c>
      <c r="L2487" s="1">
        <v>-0.25650000000000001</v>
      </c>
      <c r="M2487" s="1">
        <v>-0.3608247</v>
      </c>
      <c r="N2487" s="1">
        <v>0.74672749999999999</v>
      </c>
    </row>
    <row r="2488" spans="1:14" x14ac:dyDescent="0.25">
      <c r="A2488" s="1" t="s">
        <v>2730</v>
      </c>
      <c r="B2488" s="1">
        <v>0.94259999999999999</v>
      </c>
      <c r="C2488" s="1">
        <v>0.16789999999999999</v>
      </c>
      <c r="D2488" s="1">
        <v>0.7641</v>
      </c>
      <c r="E2488" s="1">
        <v>-1.159</v>
      </c>
      <c r="F2488" s="1">
        <v>-0.62290000000000001</v>
      </c>
      <c r="H2488" s="1" t="s">
        <v>2730</v>
      </c>
      <c r="I2488" s="1">
        <v>0.78053899999999998</v>
      </c>
      <c r="J2488" s="1">
        <v>0.11376500000000001</v>
      </c>
      <c r="K2488" s="1">
        <v>0.40981770000000001</v>
      </c>
      <c r="L2488" s="1">
        <v>-0.51349999999999996</v>
      </c>
      <c r="M2488" s="1">
        <v>-0.25809029999999999</v>
      </c>
      <c r="N2488" s="1">
        <v>-0.27932020000000002</v>
      </c>
    </row>
    <row r="2489" spans="1:14" x14ac:dyDescent="0.25">
      <c r="A2489" s="1" t="s">
        <v>2731</v>
      </c>
      <c r="B2489" s="1">
        <v>0.68959999999999999</v>
      </c>
      <c r="C2489" s="1">
        <v>-0.2074</v>
      </c>
      <c r="D2489" s="1">
        <v>0.23250000000000001</v>
      </c>
      <c r="E2489" s="1">
        <v>-0.64659999999999995</v>
      </c>
      <c r="F2489" s="1">
        <v>-0.1749</v>
      </c>
      <c r="H2489" s="1" t="s">
        <v>2731</v>
      </c>
      <c r="I2489" s="1">
        <v>0.57107799999999997</v>
      </c>
      <c r="J2489" s="1">
        <v>-0.14055400000000001</v>
      </c>
      <c r="K2489" s="1">
        <v>0.1247248</v>
      </c>
      <c r="L2489" s="1">
        <v>-0.28649999999999998</v>
      </c>
      <c r="M2489" s="1">
        <v>-7.24857E-2</v>
      </c>
      <c r="N2489" s="1">
        <v>-0.22387309999999999</v>
      </c>
    </row>
    <row r="2490" spans="1:14" x14ac:dyDescent="0.25">
      <c r="A2490" s="1" t="s">
        <v>2732</v>
      </c>
      <c r="B2490" s="1">
        <v>0.64780000000000004</v>
      </c>
      <c r="C2490" s="1">
        <v>1.1000000000000001</v>
      </c>
      <c r="D2490" s="1">
        <v>-0.28039999999999998</v>
      </c>
      <c r="E2490" s="1">
        <v>0.86480000000000001</v>
      </c>
      <c r="F2490" s="1">
        <v>-1.0820000000000001</v>
      </c>
      <c r="H2490" s="1" t="s">
        <v>2732</v>
      </c>
      <c r="I2490" s="1">
        <v>0.53646499999999997</v>
      </c>
      <c r="J2490" s="1">
        <v>0.74562799999999996</v>
      </c>
      <c r="K2490" s="1">
        <v>-0.1503719</v>
      </c>
      <c r="L2490" s="1">
        <v>0.38319999999999999</v>
      </c>
      <c r="M2490" s="1">
        <v>-0.44812679999999999</v>
      </c>
      <c r="N2490" s="1">
        <v>-6.8183499999999994E-2</v>
      </c>
    </row>
    <row r="2491" spans="1:14" x14ac:dyDescent="0.25">
      <c r="A2491" s="1" t="s">
        <v>2733</v>
      </c>
      <c r="B2491" s="1">
        <v>0.94220000000000004</v>
      </c>
      <c r="C2491" s="1">
        <v>1.0880000000000001</v>
      </c>
      <c r="D2491" s="1">
        <v>-0.747</v>
      </c>
      <c r="E2491" s="1">
        <v>1.667</v>
      </c>
      <c r="F2491" s="1">
        <v>-2.8849999999999998</v>
      </c>
      <c r="H2491" s="1" t="s">
        <v>2733</v>
      </c>
      <c r="I2491" s="1">
        <v>0.78020299999999998</v>
      </c>
      <c r="J2491" s="1">
        <v>0.73716300000000001</v>
      </c>
      <c r="K2491" s="1">
        <v>-0.4006556</v>
      </c>
      <c r="L2491" s="1">
        <v>0.73870000000000002</v>
      </c>
      <c r="M2491" s="1">
        <v>-1.1953197</v>
      </c>
      <c r="N2491" s="1">
        <v>-0.38967289999999999</v>
      </c>
    </row>
    <row r="2492" spans="1:14" x14ac:dyDescent="0.25">
      <c r="A2492" s="1" t="s">
        <v>2734</v>
      </c>
      <c r="B2492" s="1">
        <v>-0.16950000000000001</v>
      </c>
      <c r="C2492" s="1">
        <v>0.96340000000000003</v>
      </c>
      <c r="D2492" s="1">
        <v>0.88080000000000003</v>
      </c>
      <c r="E2492" s="1">
        <v>1.1080000000000001</v>
      </c>
      <c r="F2492" s="1">
        <v>-0.47539999999999999</v>
      </c>
      <c r="H2492" s="1" t="s">
        <v>2734</v>
      </c>
      <c r="I2492" s="1">
        <v>-0.14033999999999999</v>
      </c>
      <c r="J2492" s="1">
        <v>0.65300100000000005</v>
      </c>
      <c r="K2492" s="1">
        <v>0.47242509999999999</v>
      </c>
      <c r="L2492" s="1">
        <v>0.4909</v>
      </c>
      <c r="M2492" s="1">
        <v>-0.1969919</v>
      </c>
      <c r="N2492" s="1">
        <v>-0.37722070000000002</v>
      </c>
    </row>
    <row r="2493" spans="1:14" x14ac:dyDescent="0.25">
      <c r="A2493" s="1" t="s">
        <v>2735</v>
      </c>
      <c r="B2493" s="1">
        <v>0.13980000000000001</v>
      </c>
      <c r="C2493" s="1">
        <v>0.68869999999999998</v>
      </c>
      <c r="D2493" s="1">
        <v>-3.5369999999999999E-2</v>
      </c>
      <c r="E2493" s="1">
        <v>0.48060000000000003</v>
      </c>
      <c r="F2493" s="1">
        <v>0.68220000000000003</v>
      </c>
      <c r="H2493" s="1" t="s">
        <v>2735</v>
      </c>
      <c r="I2493" s="1">
        <v>0.11575199999999999</v>
      </c>
      <c r="J2493" s="1">
        <v>0.46678500000000001</v>
      </c>
      <c r="K2493" s="1">
        <v>-1.89731E-2</v>
      </c>
      <c r="L2493" s="1">
        <v>0.21290000000000001</v>
      </c>
      <c r="M2493" s="1">
        <v>0.28267720000000002</v>
      </c>
      <c r="N2493" s="1">
        <v>0.1943859</v>
      </c>
    </row>
    <row r="2494" spans="1:14" x14ac:dyDescent="0.25">
      <c r="A2494" s="1" t="s">
        <v>2736</v>
      </c>
      <c r="B2494" s="1">
        <v>0.36559999999999998</v>
      </c>
      <c r="C2494" s="1">
        <v>1.26</v>
      </c>
      <c r="D2494" s="1">
        <v>0.74280000000000002</v>
      </c>
      <c r="E2494" s="1">
        <v>0.37740000000000001</v>
      </c>
      <c r="F2494" s="1">
        <v>-3.6400000000000002E-2</v>
      </c>
      <c r="H2494" s="1" t="s">
        <v>2736</v>
      </c>
      <c r="I2494" s="1">
        <v>0.30271199999999998</v>
      </c>
      <c r="J2494" s="1">
        <v>0.85423199999999999</v>
      </c>
      <c r="K2494" s="1">
        <v>0.3983874</v>
      </c>
      <c r="L2494" s="1">
        <v>0.16719999999999999</v>
      </c>
      <c r="M2494" s="1">
        <v>-1.5081300000000001E-2</v>
      </c>
      <c r="N2494" s="1">
        <v>-7.5863600000000003E-2</v>
      </c>
    </row>
    <row r="2495" spans="1:14" x14ac:dyDescent="0.25">
      <c r="A2495" s="1" t="s">
        <v>2737</v>
      </c>
      <c r="B2495" s="1">
        <v>-0.3705</v>
      </c>
      <c r="C2495" s="1">
        <v>0.8619</v>
      </c>
      <c r="D2495" s="1">
        <v>1.242</v>
      </c>
      <c r="E2495" s="1">
        <v>-0.36759999999999998</v>
      </c>
      <c r="F2495" s="1">
        <v>-0.62190000000000001</v>
      </c>
      <c r="H2495" s="1" t="s">
        <v>2737</v>
      </c>
      <c r="I2495" s="1">
        <v>-0.30682799999999999</v>
      </c>
      <c r="J2495" s="1">
        <v>0.58416100000000004</v>
      </c>
      <c r="K2495" s="1">
        <v>0.66617230000000005</v>
      </c>
      <c r="L2495" s="1">
        <v>-0.16289999999999999</v>
      </c>
      <c r="M2495" s="1">
        <v>-0.25766509999999998</v>
      </c>
      <c r="N2495" s="1">
        <v>-0.44415359999999998</v>
      </c>
    </row>
    <row r="2496" spans="1:14" x14ac:dyDescent="0.25">
      <c r="A2496" s="1" t="s">
        <v>2738</v>
      </c>
      <c r="B2496" s="1">
        <v>-0.51129999999999998</v>
      </c>
      <c r="C2496" s="1">
        <v>0.57320000000000004</v>
      </c>
      <c r="D2496" s="1">
        <v>0.36659999999999998</v>
      </c>
      <c r="E2496" s="1">
        <v>-0.51549999999999996</v>
      </c>
      <c r="F2496" s="1">
        <v>-1.1339999999999999</v>
      </c>
      <c r="H2496" s="1" t="s">
        <v>2738</v>
      </c>
      <c r="I2496" s="1">
        <v>-0.42336200000000002</v>
      </c>
      <c r="J2496" s="1">
        <v>0.38849600000000001</v>
      </c>
      <c r="K2496" s="1">
        <v>0.19663</v>
      </c>
      <c r="L2496" s="1">
        <v>-0.22839999999999999</v>
      </c>
      <c r="M2496" s="1">
        <v>-0.46999879999999999</v>
      </c>
      <c r="N2496" s="1">
        <v>-0.19114999999999999</v>
      </c>
    </row>
    <row r="2497" spans="1:14" x14ac:dyDescent="0.25">
      <c r="A2497" s="1" t="s">
        <v>2739</v>
      </c>
      <c r="B2497" s="1">
        <v>-0.43109999999999998</v>
      </c>
      <c r="C2497" s="1">
        <v>0.73470000000000002</v>
      </c>
      <c r="D2497" s="1">
        <v>1.0649999999999999</v>
      </c>
      <c r="E2497" s="1">
        <v>-0.17780000000000001</v>
      </c>
      <c r="F2497" s="1">
        <v>-0.45069999999999999</v>
      </c>
      <c r="H2497" s="1" t="s">
        <v>2739</v>
      </c>
      <c r="I2497" s="1">
        <v>-0.35698999999999997</v>
      </c>
      <c r="J2497" s="1">
        <v>0.49795400000000001</v>
      </c>
      <c r="K2497" s="1">
        <v>0.57102529999999996</v>
      </c>
      <c r="L2497" s="1">
        <v>-7.8780000000000003E-2</v>
      </c>
      <c r="M2497" s="1">
        <v>-0.18675949999999999</v>
      </c>
      <c r="N2497" s="1">
        <v>-0.3775657</v>
      </c>
    </row>
    <row r="2498" spans="1:14" x14ac:dyDescent="0.25">
      <c r="A2498" s="1" t="s">
        <v>2740</v>
      </c>
      <c r="B2498" s="1">
        <v>-0.29599999999999999</v>
      </c>
      <c r="C2498" s="1">
        <v>1.1240000000000001</v>
      </c>
      <c r="D2498" s="1">
        <v>1.9710000000000001</v>
      </c>
      <c r="E2498" s="1">
        <v>0.1077</v>
      </c>
      <c r="F2498" s="1">
        <v>-0.84030000000000005</v>
      </c>
      <c r="H2498" s="1" t="s">
        <v>2740</v>
      </c>
      <c r="I2498" s="1">
        <v>-0.24510699999999999</v>
      </c>
      <c r="J2498" s="1">
        <v>0.76148899999999997</v>
      </c>
      <c r="K2498" s="1">
        <v>1.0570416</v>
      </c>
      <c r="L2498" s="1">
        <v>4.7730000000000002E-2</v>
      </c>
      <c r="M2498" s="1">
        <v>-0.34818870000000002</v>
      </c>
      <c r="N2498" s="1">
        <v>-0.23078570000000001</v>
      </c>
    </row>
    <row r="2499" spans="1:14" x14ac:dyDescent="0.25">
      <c r="A2499" s="1" t="s">
        <v>2741</v>
      </c>
      <c r="B2499" s="1">
        <v>0.53820000000000001</v>
      </c>
      <c r="C2499" s="1">
        <v>0.34849999999999998</v>
      </c>
      <c r="D2499" s="1">
        <v>0.45789999999999997</v>
      </c>
      <c r="E2499" s="1">
        <v>-0.66080000000000005</v>
      </c>
      <c r="F2499" s="1">
        <v>1.105</v>
      </c>
      <c r="H2499" s="1" t="s">
        <v>2741</v>
      </c>
      <c r="I2499" s="1">
        <v>0.44564700000000002</v>
      </c>
      <c r="J2499" s="1">
        <v>0.23617099999999999</v>
      </c>
      <c r="K2499" s="1">
        <v>0.24561069999999999</v>
      </c>
      <c r="L2499" s="1">
        <v>-0.2928</v>
      </c>
      <c r="M2499" s="1">
        <v>0.45790500000000001</v>
      </c>
      <c r="N2499" s="1">
        <v>0.69159680000000001</v>
      </c>
    </row>
    <row r="2500" spans="1:14" x14ac:dyDescent="0.25">
      <c r="A2500" s="1" t="s">
        <v>2742</v>
      </c>
      <c r="B2500" s="1">
        <v>0.36919999999999997</v>
      </c>
      <c r="C2500" s="1">
        <v>0.98319999999999996</v>
      </c>
      <c r="D2500" s="1">
        <v>-0.40660000000000002</v>
      </c>
      <c r="E2500" s="1">
        <v>0.70499999999999996</v>
      </c>
      <c r="F2500" s="1">
        <v>0.44109999999999999</v>
      </c>
      <c r="H2500" s="1" t="s">
        <v>2742</v>
      </c>
      <c r="I2500" s="1">
        <v>0.30574899999999999</v>
      </c>
      <c r="J2500" s="1">
        <v>0.66641300000000003</v>
      </c>
      <c r="K2500" s="1">
        <v>-0.21809310000000001</v>
      </c>
      <c r="L2500" s="1">
        <v>0.31240000000000001</v>
      </c>
      <c r="M2500" s="1">
        <v>0.18276980000000001</v>
      </c>
      <c r="N2500" s="1">
        <v>-0.30114570000000002</v>
      </c>
    </row>
    <row r="2501" spans="1:14" x14ac:dyDescent="0.25">
      <c r="A2501" s="1" t="s">
        <v>2743</v>
      </c>
      <c r="B2501" s="1">
        <v>0.18099999999999999</v>
      </c>
      <c r="C2501" s="1">
        <v>1.0760000000000001</v>
      </c>
      <c r="D2501" s="1">
        <v>0.86050000000000004</v>
      </c>
      <c r="E2501" s="1">
        <v>1.2430000000000001</v>
      </c>
      <c r="F2501" s="1">
        <v>0.52829999999999999</v>
      </c>
      <c r="H2501" s="1" t="s">
        <v>2743</v>
      </c>
      <c r="I2501" s="1">
        <v>0.14990400000000001</v>
      </c>
      <c r="J2501" s="1">
        <v>0.72955800000000004</v>
      </c>
      <c r="K2501" s="1">
        <v>0.46152460000000001</v>
      </c>
      <c r="L2501" s="1">
        <v>0.55049999999999999</v>
      </c>
      <c r="M2501" s="1">
        <v>0.2188804</v>
      </c>
      <c r="N2501" s="1">
        <v>-0.46823480000000001</v>
      </c>
    </row>
    <row r="2502" spans="1:14" x14ac:dyDescent="0.25">
      <c r="A2502" s="1" t="s">
        <v>2744</v>
      </c>
      <c r="B2502" s="1">
        <v>-0.55579999999999996</v>
      </c>
      <c r="C2502" s="1">
        <v>0.57779999999999998</v>
      </c>
      <c r="D2502" s="1">
        <v>1.0509999999999999</v>
      </c>
      <c r="E2502" s="1">
        <v>-1.0740000000000001</v>
      </c>
      <c r="F2502" s="1">
        <v>1.9159999999999999</v>
      </c>
      <c r="H2502" s="1" t="s">
        <v>2744</v>
      </c>
      <c r="I2502" s="1">
        <v>-0.46021099999999998</v>
      </c>
      <c r="J2502" s="1">
        <v>0.39163799999999999</v>
      </c>
      <c r="K2502" s="1">
        <v>0.56383709999999998</v>
      </c>
      <c r="L2502" s="1">
        <v>-0.4758</v>
      </c>
      <c r="M2502" s="1">
        <v>0.79381020000000002</v>
      </c>
      <c r="N2502" s="1">
        <v>0.44273119999999999</v>
      </c>
    </row>
    <row r="2503" spans="1:14" x14ac:dyDescent="0.25">
      <c r="A2503" s="1" t="s">
        <v>2745</v>
      </c>
      <c r="B2503" s="1">
        <v>0.37519999999999998</v>
      </c>
      <c r="C2503" s="1">
        <v>1.4079999999999999</v>
      </c>
      <c r="D2503" s="1">
        <v>0.2863</v>
      </c>
      <c r="E2503" s="1">
        <v>0.44269999999999998</v>
      </c>
      <c r="F2503" s="1">
        <v>0.30819999999999997</v>
      </c>
      <c r="H2503" s="1" t="s">
        <v>2745</v>
      </c>
      <c r="I2503" s="1">
        <v>0.31071100000000001</v>
      </c>
      <c r="J2503" s="1">
        <v>0.95410799999999996</v>
      </c>
      <c r="K2503" s="1">
        <v>0.15354080000000001</v>
      </c>
      <c r="L2503" s="1">
        <v>0.1961</v>
      </c>
      <c r="M2503" s="1">
        <v>0.1277102</v>
      </c>
      <c r="N2503" s="1">
        <v>-1.0280085000000001</v>
      </c>
    </row>
    <row r="2504" spans="1:14" x14ac:dyDescent="0.25">
      <c r="A2504" s="1" t="s">
        <v>2746</v>
      </c>
      <c r="B2504" s="1">
        <v>-1.1919999999999999</v>
      </c>
      <c r="C2504" s="1">
        <v>-0.48470000000000002</v>
      </c>
      <c r="D2504" s="1">
        <v>-0.46189999999999998</v>
      </c>
      <c r="E2504" s="1">
        <v>-0.90290000000000004</v>
      </c>
      <c r="F2504" s="1">
        <v>-0.4078</v>
      </c>
      <c r="H2504" s="1" t="s">
        <v>2746</v>
      </c>
      <c r="I2504" s="1">
        <v>-0.98696099999999998</v>
      </c>
      <c r="J2504" s="1">
        <v>-0.32851999999999998</v>
      </c>
      <c r="K2504" s="1">
        <v>-0.2477511</v>
      </c>
      <c r="L2504" s="1">
        <v>-0.4</v>
      </c>
      <c r="M2504" s="1">
        <v>-0.16898589999999999</v>
      </c>
      <c r="N2504" s="1">
        <v>0.1090825</v>
      </c>
    </row>
    <row r="2505" spans="1:14" x14ac:dyDescent="0.25">
      <c r="A2505" s="1" t="s">
        <v>2747</v>
      </c>
      <c r="B2505" s="1">
        <v>-1.1990000000000001</v>
      </c>
      <c r="C2505" s="1">
        <v>-0.2051</v>
      </c>
      <c r="D2505" s="1">
        <v>-0.1007</v>
      </c>
      <c r="E2505" s="1">
        <v>-0.63729999999999998</v>
      </c>
      <c r="F2505" s="1">
        <v>2.1360000000000001E-2</v>
      </c>
      <c r="H2505" s="1" t="s">
        <v>2747</v>
      </c>
      <c r="I2505" s="1">
        <v>-0.99309000000000003</v>
      </c>
      <c r="J2505" s="1">
        <v>-0.138984</v>
      </c>
      <c r="K2505" s="1">
        <v>-5.4033100000000001E-2</v>
      </c>
      <c r="L2505" s="1">
        <v>-0.28239999999999998</v>
      </c>
      <c r="M2505" s="1">
        <v>8.8488999999999998E-3</v>
      </c>
      <c r="N2505" s="1">
        <v>0.31851649999999998</v>
      </c>
    </row>
    <row r="2506" spans="1:14" x14ac:dyDescent="0.25">
      <c r="A2506" s="1" t="s">
        <v>2748</v>
      </c>
      <c r="B2506" s="1">
        <v>-1.27</v>
      </c>
      <c r="C2506" s="1">
        <v>-0.53869999999999996</v>
      </c>
      <c r="D2506" s="1">
        <v>-0.82379999999999998</v>
      </c>
      <c r="E2506" s="1">
        <v>-0.60599999999999998</v>
      </c>
      <c r="F2506" s="1">
        <v>-0.1201</v>
      </c>
      <c r="H2506" s="1" t="s">
        <v>2748</v>
      </c>
      <c r="I2506" s="1">
        <v>-1.0512680000000001</v>
      </c>
      <c r="J2506" s="1">
        <v>-0.36513099999999998</v>
      </c>
      <c r="K2506" s="1">
        <v>-0.44185390000000002</v>
      </c>
      <c r="L2506" s="1">
        <v>-0.26850000000000002</v>
      </c>
      <c r="M2506" s="1">
        <v>-4.9767400000000003E-2</v>
      </c>
      <c r="N2506" s="1">
        <v>0.1251283</v>
      </c>
    </row>
    <row r="2507" spans="1:14" x14ac:dyDescent="0.25">
      <c r="A2507" s="1" t="s">
        <v>2749</v>
      </c>
      <c r="B2507" s="1">
        <v>-1.4630000000000001</v>
      </c>
      <c r="C2507" s="1">
        <v>-0.61839999999999995</v>
      </c>
      <c r="D2507" s="1">
        <v>-0.61280000000000001</v>
      </c>
      <c r="E2507" s="1">
        <v>-3.3649999999999999E-2</v>
      </c>
      <c r="F2507" s="1">
        <v>0.37919999999999998</v>
      </c>
      <c r="H2507" s="1" t="s">
        <v>2749</v>
      </c>
      <c r="I2507" s="1">
        <v>-1.2118279999999999</v>
      </c>
      <c r="J2507" s="1">
        <v>-0.419103</v>
      </c>
      <c r="K2507" s="1">
        <v>-0.32865470000000002</v>
      </c>
      <c r="L2507" s="1">
        <v>-1.491E-2</v>
      </c>
      <c r="M2507" s="1">
        <v>0.15710360000000001</v>
      </c>
      <c r="N2507" s="1">
        <v>0.18663540000000001</v>
      </c>
    </row>
    <row r="2508" spans="1:14" x14ac:dyDescent="0.25">
      <c r="A2508" s="1" t="s">
        <v>2750</v>
      </c>
      <c r="B2508" s="1">
        <v>-1.327</v>
      </c>
      <c r="C2508" s="1">
        <v>-0.31990000000000002</v>
      </c>
      <c r="D2508" s="1">
        <v>8.1799999999999998E-2</v>
      </c>
      <c r="E2508" s="1">
        <v>-0.8206</v>
      </c>
      <c r="F2508" s="1">
        <v>0.21379999999999999</v>
      </c>
      <c r="H2508" s="1" t="s">
        <v>2750</v>
      </c>
      <c r="I2508" s="1">
        <v>-1.0985860000000001</v>
      </c>
      <c r="J2508" s="1">
        <v>-0.21682599999999999</v>
      </c>
      <c r="K2508" s="1">
        <v>4.3872399999999999E-2</v>
      </c>
      <c r="L2508" s="1">
        <v>-0.36359999999999998</v>
      </c>
      <c r="M2508" s="1">
        <v>8.8577600000000006E-2</v>
      </c>
      <c r="N2508" s="1">
        <v>0.32836169999999998</v>
      </c>
    </row>
    <row r="2509" spans="1:14" x14ac:dyDescent="0.25">
      <c r="A2509" s="1" t="s">
        <v>2751</v>
      </c>
      <c r="B2509" s="1">
        <v>-1.331</v>
      </c>
      <c r="C2509" s="1">
        <v>-0.4965</v>
      </c>
      <c r="D2509" s="1">
        <v>-0.13250000000000001</v>
      </c>
      <c r="E2509" s="1">
        <v>-0.99709999999999999</v>
      </c>
      <c r="F2509" s="1">
        <v>-0.161</v>
      </c>
      <c r="H2509" s="1" t="s">
        <v>2751</v>
      </c>
      <c r="I2509" s="1">
        <v>-1.1020129999999999</v>
      </c>
      <c r="J2509" s="1">
        <v>-0.33652799999999999</v>
      </c>
      <c r="K2509" s="1">
        <v>-7.1047899999999997E-2</v>
      </c>
      <c r="L2509" s="1">
        <v>-0.44180000000000003</v>
      </c>
      <c r="M2509" s="1">
        <v>-6.6720500000000002E-2</v>
      </c>
      <c r="N2509" s="1">
        <v>0.21266309999999999</v>
      </c>
    </row>
    <row r="2510" spans="1:14" x14ac:dyDescent="0.25">
      <c r="A2510" s="1" t="s">
        <v>2752</v>
      </c>
      <c r="B2510" s="1">
        <v>-1.2749999999999999</v>
      </c>
      <c r="C2510" s="1">
        <v>-0.55210000000000004</v>
      </c>
      <c r="D2510" s="1">
        <v>-0.37780000000000002</v>
      </c>
      <c r="E2510" s="1">
        <v>-1.2669999999999999</v>
      </c>
      <c r="F2510" s="1">
        <v>-0.1615</v>
      </c>
      <c r="H2510" s="1" t="s">
        <v>2752</v>
      </c>
      <c r="I2510" s="1">
        <v>-1.0557080000000001</v>
      </c>
      <c r="J2510" s="1">
        <v>-0.37422899999999998</v>
      </c>
      <c r="K2510" s="1">
        <v>-0.202621</v>
      </c>
      <c r="L2510" s="1">
        <v>-0.56140000000000001</v>
      </c>
      <c r="M2510" s="1">
        <v>-6.6915299999999997E-2</v>
      </c>
      <c r="N2510" s="1">
        <v>0.109678</v>
      </c>
    </row>
    <row r="2511" spans="1:14" x14ac:dyDescent="0.25">
      <c r="A2511" s="1" t="s">
        <v>2753</v>
      </c>
      <c r="B2511" s="1">
        <v>-1.409</v>
      </c>
      <c r="C2511" s="1">
        <v>-0.57540000000000002</v>
      </c>
      <c r="D2511" s="1">
        <v>-0.17530000000000001</v>
      </c>
      <c r="E2511" s="1">
        <v>-1.3779999999999999</v>
      </c>
      <c r="F2511" s="1">
        <v>-0.48259999999999997</v>
      </c>
      <c r="H2511" s="1" t="s">
        <v>2753</v>
      </c>
      <c r="I2511" s="1">
        <v>-1.1670419999999999</v>
      </c>
      <c r="J2511" s="1">
        <v>-0.39000200000000002</v>
      </c>
      <c r="K2511" s="1">
        <v>-9.4029399999999999E-2</v>
      </c>
      <c r="L2511" s="1">
        <v>-0.61040000000000005</v>
      </c>
      <c r="M2511" s="1">
        <v>-0.19994909999999999</v>
      </c>
      <c r="N2511" s="1">
        <v>-3.1734400000000003E-2</v>
      </c>
    </row>
    <row r="2512" spans="1:14" x14ac:dyDescent="0.25">
      <c r="A2512" s="1" t="s">
        <v>2754</v>
      </c>
      <c r="B2512" s="1">
        <v>-1.3879999999999999</v>
      </c>
      <c r="C2512" s="1">
        <v>-0.36230000000000001</v>
      </c>
      <c r="D2512" s="1">
        <v>0.16850000000000001</v>
      </c>
      <c r="E2512" s="1">
        <v>-0.77359999999999995</v>
      </c>
      <c r="F2512" s="1">
        <v>0.21679999999999999</v>
      </c>
      <c r="H2512" s="1" t="s">
        <v>2754</v>
      </c>
      <c r="I2512" s="1">
        <v>-1.149456</v>
      </c>
      <c r="J2512" s="1">
        <v>-0.245556</v>
      </c>
      <c r="K2512" s="1">
        <v>9.0374700000000002E-2</v>
      </c>
      <c r="L2512" s="1">
        <v>-0.3427</v>
      </c>
      <c r="M2512" s="1">
        <v>8.9816300000000002E-2</v>
      </c>
      <c r="N2512" s="1">
        <v>0.44157999999999997</v>
      </c>
    </row>
    <row r="2513" spans="1:14" x14ac:dyDescent="0.25">
      <c r="A2513" s="1" t="s">
        <v>2755</v>
      </c>
      <c r="B2513" s="1">
        <v>-1.0029999999999999</v>
      </c>
      <c r="C2513" s="1">
        <v>-8.1240000000000007E-2</v>
      </c>
      <c r="D2513" s="1">
        <v>-0.15440000000000001</v>
      </c>
      <c r="E2513" s="1">
        <v>-0.44340000000000002</v>
      </c>
      <c r="F2513" s="1">
        <v>0.64239999999999997</v>
      </c>
      <c r="H2513" s="1" t="s">
        <v>2755</v>
      </c>
      <c r="I2513" s="1">
        <v>-0.83072800000000002</v>
      </c>
      <c r="J2513" s="1">
        <v>-5.5065000000000003E-2</v>
      </c>
      <c r="K2513" s="1">
        <v>-8.2830699999999993E-2</v>
      </c>
      <c r="L2513" s="1">
        <v>-0.19650000000000001</v>
      </c>
      <c r="M2513" s="1">
        <v>0.26616859999999998</v>
      </c>
      <c r="N2513" s="1">
        <v>0.24006340000000001</v>
      </c>
    </row>
    <row r="2514" spans="1:14" x14ac:dyDescent="0.25">
      <c r="A2514" s="1" t="s">
        <v>2756</v>
      </c>
      <c r="B2514" s="1">
        <v>-1.403</v>
      </c>
      <c r="C2514" s="1">
        <v>-0.60619999999999996</v>
      </c>
      <c r="D2514" s="1">
        <v>-0.2928</v>
      </c>
      <c r="E2514" s="1">
        <v>-1.121</v>
      </c>
      <c r="F2514" s="1">
        <v>0.21879999999999999</v>
      </c>
      <c r="H2514" s="1" t="s">
        <v>2756</v>
      </c>
      <c r="I2514" s="1">
        <v>-1.1621509999999999</v>
      </c>
      <c r="J2514" s="1">
        <v>-0.41083900000000001</v>
      </c>
      <c r="K2514" s="1">
        <v>-0.157054</v>
      </c>
      <c r="L2514" s="1">
        <v>-0.49669999999999997</v>
      </c>
      <c r="M2514" s="1">
        <v>9.0672199999999994E-2</v>
      </c>
      <c r="N2514" s="1">
        <v>0.22916030000000001</v>
      </c>
    </row>
    <row r="2515" spans="1:14" x14ac:dyDescent="0.25">
      <c r="A2515" s="1" t="s">
        <v>2757</v>
      </c>
      <c r="B2515" s="1">
        <v>-1.4530000000000001</v>
      </c>
      <c r="C2515" s="1">
        <v>-0.73250000000000004</v>
      </c>
      <c r="D2515" s="1">
        <v>-0.61860000000000004</v>
      </c>
      <c r="E2515" s="1">
        <v>-0.64019999999999999</v>
      </c>
      <c r="F2515" s="1">
        <v>0.19739999999999999</v>
      </c>
      <c r="H2515" s="1" t="s">
        <v>2757</v>
      </c>
      <c r="I2515" s="1">
        <v>-1.203527</v>
      </c>
      <c r="J2515" s="1">
        <v>-0.496444</v>
      </c>
      <c r="K2515" s="1">
        <v>-0.33176749999999999</v>
      </c>
      <c r="L2515" s="1">
        <v>-0.28360000000000002</v>
      </c>
      <c r="M2515" s="1">
        <v>8.17721E-2</v>
      </c>
      <c r="N2515" s="1">
        <v>0.24325840000000001</v>
      </c>
    </row>
    <row r="2516" spans="1:14" x14ac:dyDescent="0.25">
      <c r="A2516" s="1" t="s">
        <v>2758</v>
      </c>
      <c r="B2516" s="1">
        <v>-1.151</v>
      </c>
      <c r="C2516" s="1">
        <v>-0.34970000000000001</v>
      </c>
      <c r="D2516" s="1">
        <v>0.36580000000000001</v>
      </c>
      <c r="E2516" s="1">
        <v>-1.5569999999999999</v>
      </c>
      <c r="F2516" s="1">
        <v>-0.52949999999999997</v>
      </c>
      <c r="H2516" s="1" t="s">
        <v>2758</v>
      </c>
      <c r="I2516" s="1">
        <v>-0.95348699999999997</v>
      </c>
      <c r="J2516" s="1">
        <v>-0.237039</v>
      </c>
      <c r="K2516" s="1">
        <v>0.19622220000000001</v>
      </c>
      <c r="L2516" s="1">
        <v>-0.69</v>
      </c>
      <c r="M2516" s="1">
        <v>-0.21939220000000001</v>
      </c>
      <c r="N2516" s="1">
        <v>0.41369289999999997</v>
      </c>
    </row>
    <row r="2517" spans="1:14" x14ac:dyDescent="0.25">
      <c r="A2517" s="1" t="s">
        <v>2759</v>
      </c>
      <c r="B2517" s="1">
        <v>-1.208</v>
      </c>
      <c r="C2517" s="1">
        <v>-0.33650000000000002</v>
      </c>
      <c r="D2517" s="1">
        <v>5.0220000000000001E-2</v>
      </c>
      <c r="E2517" s="1">
        <v>-0.77239999999999998</v>
      </c>
      <c r="F2517" s="1">
        <v>0.1643</v>
      </c>
      <c r="H2517" s="1" t="s">
        <v>2759</v>
      </c>
      <c r="I2517" s="1">
        <v>-1.000464</v>
      </c>
      <c r="J2517" s="1">
        <v>-0.22806199999999999</v>
      </c>
      <c r="K2517" s="1">
        <v>2.6935299999999999E-2</v>
      </c>
      <c r="L2517" s="1">
        <v>-0.3422</v>
      </c>
      <c r="M2517" s="1">
        <v>6.8064600000000003E-2</v>
      </c>
      <c r="N2517" s="1">
        <v>0.31038349999999998</v>
      </c>
    </row>
    <row r="2518" spans="1:14" x14ac:dyDescent="0.25">
      <c r="A2518" s="1" t="s">
        <v>2760</v>
      </c>
      <c r="B2518" s="1">
        <v>-1.268</v>
      </c>
      <c r="C2518" s="1">
        <v>-0.34060000000000001</v>
      </c>
      <c r="D2518" s="1">
        <v>1.0710000000000001E-2</v>
      </c>
      <c r="E2518" s="1">
        <v>-0.92269999999999996</v>
      </c>
      <c r="F2518" s="1">
        <v>7.9109999999999996E-3</v>
      </c>
      <c r="H2518" s="1" t="s">
        <v>2760</v>
      </c>
      <c r="I2518" s="1">
        <v>-1.050041</v>
      </c>
      <c r="J2518" s="1">
        <v>-0.23084399999999999</v>
      </c>
      <c r="K2518" s="1">
        <v>5.7434000000000001E-3</v>
      </c>
      <c r="L2518" s="1">
        <v>-0.4088</v>
      </c>
      <c r="M2518" s="1">
        <v>3.2778E-3</v>
      </c>
      <c r="N2518" s="1">
        <v>0.25242379999999998</v>
      </c>
    </row>
    <row r="2519" spans="1:14" x14ac:dyDescent="0.25">
      <c r="A2519" s="1" t="s">
        <v>2761</v>
      </c>
      <c r="B2519" s="1">
        <v>-1.3819999999999999</v>
      </c>
      <c r="C2519" s="1">
        <v>-0.68869999999999998</v>
      </c>
      <c r="D2519" s="1">
        <v>-0.37219999999999998</v>
      </c>
      <c r="E2519" s="1">
        <v>-0.9304</v>
      </c>
      <c r="F2519" s="1">
        <v>0.21590000000000001</v>
      </c>
      <c r="H2519" s="1" t="s">
        <v>2761</v>
      </c>
      <c r="I2519" s="1">
        <v>-1.144609</v>
      </c>
      <c r="J2519" s="1">
        <v>-0.46678399999999998</v>
      </c>
      <c r="K2519" s="1">
        <v>-0.1996481</v>
      </c>
      <c r="L2519" s="1">
        <v>-0.41220000000000001</v>
      </c>
      <c r="M2519" s="1">
        <v>8.9454900000000004E-2</v>
      </c>
      <c r="N2519" s="1">
        <v>0.1951696</v>
      </c>
    </row>
    <row r="2520" spans="1:14" x14ac:dyDescent="0.25">
      <c r="A2520" s="1" t="s">
        <v>2762</v>
      </c>
      <c r="B2520" s="1">
        <v>-1.2949999999999999</v>
      </c>
      <c r="C2520" s="1">
        <v>-0.53159999999999996</v>
      </c>
      <c r="D2520" s="1">
        <v>0.42930000000000001</v>
      </c>
      <c r="E2520" s="1">
        <v>-2.0939999999999999</v>
      </c>
      <c r="F2520" s="1">
        <v>-0.69159999999999999</v>
      </c>
      <c r="H2520" s="1" t="s">
        <v>2762</v>
      </c>
      <c r="I2520" s="1">
        <v>-1.072535</v>
      </c>
      <c r="J2520" s="1">
        <v>-0.36028399999999999</v>
      </c>
      <c r="K2520" s="1">
        <v>0.2302659</v>
      </c>
      <c r="L2520" s="1">
        <v>-0.92789999999999995</v>
      </c>
      <c r="M2520" s="1">
        <v>-0.28656510000000002</v>
      </c>
      <c r="N2520" s="1">
        <v>0.18384349999999999</v>
      </c>
    </row>
    <row r="2521" spans="1:14" x14ac:dyDescent="0.25">
      <c r="A2521" s="1" t="s">
        <v>2763</v>
      </c>
      <c r="B2521" s="1">
        <v>-0.9597</v>
      </c>
      <c r="C2521" s="1">
        <v>-0.29880000000000001</v>
      </c>
      <c r="D2521" s="1">
        <v>-0.35010000000000002</v>
      </c>
      <c r="E2521" s="1">
        <v>-1.39</v>
      </c>
      <c r="F2521" s="1">
        <v>-0.45100000000000001</v>
      </c>
      <c r="H2521" s="1" t="s">
        <v>2763</v>
      </c>
      <c r="I2521" s="1">
        <v>-0.79471499999999995</v>
      </c>
      <c r="J2521" s="1">
        <v>-0.20250899999999999</v>
      </c>
      <c r="K2521" s="1">
        <v>-0.18779670000000001</v>
      </c>
      <c r="L2521" s="1">
        <v>-0.61570000000000003</v>
      </c>
      <c r="M2521" s="1">
        <v>-0.18685679999999999</v>
      </c>
      <c r="N2521" s="1">
        <v>-0.1227179</v>
      </c>
    </row>
    <row r="2522" spans="1:14" x14ac:dyDescent="0.25">
      <c r="A2522" s="1" t="s">
        <v>2764</v>
      </c>
      <c r="B2522" s="1">
        <v>-1.04</v>
      </c>
      <c r="C2522" s="1">
        <v>-0.44429999999999997</v>
      </c>
      <c r="D2522" s="1">
        <v>-0.44080000000000003</v>
      </c>
      <c r="E2522" s="1">
        <v>-1.345</v>
      </c>
      <c r="F2522" s="1">
        <v>0.44490000000000002</v>
      </c>
      <c r="H2522" s="1" t="s">
        <v>2764</v>
      </c>
      <c r="I2522" s="1">
        <v>-0.86111000000000004</v>
      </c>
      <c r="J2522" s="1">
        <v>-0.30116599999999999</v>
      </c>
      <c r="K2522" s="1">
        <v>-0.23642250000000001</v>
      </c>
      <c r="L2522" s="1">
        <v>-0.59609999999999996</v>
      </c>
      <c r="M2522" s="1">
        <v>0.18432490000000001</v>
      </c>
      <c r="N2522" s="1">
        <v>-0.1605335</v>
      </c>
    </row>
    <row r="2523" spans="1:14" x14ac:dyDescent="0.25">
      <c r="A2523" s="1" t="s">
        <v>2765</v>
      </c>
      <c r="B2523" s="1">
        <v>-1.046</v>
      </c>
      <c r="C2523" s="1">
        <v>-0.4052</v>
      </c>
      <c r="D2523" s="1">
        <v>-0.27839999999999998</v>
      </c>
      <c r="E2523" s="1">
        <v>-1.4430000000000001</v>
      </c>
      <c r="F2523" s="1">
        <v>-0.56720000000000004</v>
      </c>
      <c r="H2523" s="1" t="s">
        <v>2765</v>
      </c>
      <c r="I2523" s="1">
        <v>-0.86627399999999999</v>
      </c>
      <c r="J2523" s="1">
        <v>-0.274613</v>
      </c>
      <c r="K2523" s="1">
        <v>-0.14931340000000001</v>
      </c>
      <c r="L2523" s="1">
        <v>-0.63939999999999997</v>
      </c>
      <c r="M2523" s="1">
        <v>-0.2349975</v>
      </c>
      <c r="N2523" s="1">
        <v>0.1563621</v>
      </c>
    </row>
    <row r="2524" spans="1:14" x14ac:dyDescent="0.25">
      <c r="A2524" s="1" t="s">
        <v>2766</v>
      </c>
      <c r="B2524" s="1">
        <v>-1.173</v>
      </c>
      <c r="C2524" s="1">
        <v>-0.61860000000000004</v>
      </c>
      <c r="D2524" s="1">
        <v>-0.27800000000000002</v>
      </c>
      <c r="E2524" s="1">
        <v>-1.9830000000000001</v>
      </c>
      <c r="F2524" s="1">
        <v>0.1729</v>
      </c>
      <c r="H2524" s="1" t="s">
        <v>2766</v>
      </c>
      <c r="I2524" s="1">
        <v>-0.97127399999999997</v>
      </c>
      <c r="J2524" s="1">
        <v>-0.41926799999999997</v>
      </c>
      <c r="K2524" s="1">
        <v>-0.1491036</v>
      </c>
      <c r="L2524" s="1">
        <v>-0.87839999999999996</v>
      </c>
      <c r="M2524" s="1">
        <v>7.1657600000000002E-2</v>
      </c>
      <c r="N2524" s="1">
        <v>3.6110400000000001E-2</v>
      </c>
    </row>
    <row r="2525" spans="1:14" x14ac:dyDescent="0.25">
      <c r="A2525" s="1" t="s">
        <v>2767</v>
      </c>
      <c r="B2525" s="1">
        <v>-0.88029999999999997</v>
      </c>
      <c r="C2525" s="1">
        <v>-0.16539999999999999</v>
      </c>
      <c r="D2525" s="1">
        <v>9.0459999999999999E-2</v>
      </c>
      <c r="E2525" s="1">
        <v>-1.9410000000000001</v>
      </c>
      <c r="F2525" s="1">
        <v>-0.15629999999999999</v>
      </c>
      <c r="H2525" s="1" t="s">
        <v>2767</v>
      </c>
      <c r="I2525" s="1">
        <v>-0.72899700000000001</v>
      </c>
      <c r="J2525" s="1">
        <v>-0.112122</v>
      </c>
      <c r="K2525" s="1">
        <v>4.85195E-2</v>
      </c>
      <c r="L2525" s="1">
        <v>-0.8599</v>
      </c>
      <c r="M2525" s="1">
        <v>-6.4761799999999994E-2</v>
      </c>
      <c r="N2525" s="1">
        <v>-6.8467399999999998E-2</v>
      </c>
    </row>
    <row r="2526" spans="1:14" x14ac:dyDescent="0.25">
      <c r="A2526" s="1" t="s">
        <v>2768</v>
      </c>
      <c r="B2526" s="1">
        <v>-1.135</v>
      </c>
      <c r="C2526" s="1">
        <v>-0.38250000000000001</v>
      </c>
      <c r="D2526" s="1">
        <v>-0.4289</v>
      </c>
      <c r="E2526" s="1">
        <v>-1.4119999999999999</v>
      </c>
      <c r="F2526" s="1">
        <v>-0.20150000000000001</v>
      </c>
      <c r="H2526" s="1" t="s">
        <v>2768</v>
      </c>
      <c r="I2526" s="1">
        <v>-0.93986400000000003</v>
      </c>
      <c r="J2526" s="1">
        <v>-0.25923099999999999</v>
      </c>
      <c r="K2526" s="1">
        <v>-0.2300209</v>
      </c>
      <c r="L2526" s="1">
        <v>-0.62539999999999996</v>
      </c>
      <c r="M2526" s="1">
        <v>-8.3477599999999999E-2</v>
      </c>
      <c r="N2526" s="1">
        <v>-4.17767E-2</v>
      </c>
    </row>
    <row r="2527" spans="1:14" x14ac:dyDescent="0.25">
      <c r="A2527" s="1" t="s">
        <v>2769</v>
      </c>
      <c r="B2527" s="1">
        <v>-0.9335</v>
      </c>
      <c r="C2527" s="1">
        <v>-0.2306</v>
      </c>
      <c r="D2527" s="1">
        <v>7.0319999999999994E-2</v>
      </c>
      <c r="E2527" s="1">
        <v>-2.2679999999999998</v>
      </c>
      <c r="F2527" s="1">
        <v>-5.8810000000000001E-2</v>
      </c>
      <c r="H2527" s="1" t="s">
        <v>2769</v>
      </c>
      <c r="I2527" s="1">
        <v>-0.77300999999999997</v>
      </c>
      <c r="J2527" s="1">
        <v>-0.156278</v>
      </c>
      <c r="K2527" s="1">
        <v>3.7717300000000002E-2</v>
      </c>
      <c r="L2527" s="1">
        <v>-1.0049999999999999</v>
      </c>
      <c r="M2527" s="1">
        <v>-2.4369399999999999E-2</v>
      </c>
      <c r="N2527" s="1">
        <v>-0.2688431</v>
      </c>
    </row>
    <row r="2528" spans="1:14" x14ac:dyDescent="0.25">
      <c r="A2528" s="1" t="s">
        <v>2770</v>
      </c>
      <c r="B2528" s="1">
        <v>-0.98499999999999999</v>
      </c>
      <c r="C2528" s="1">
        <v>-0.57210000000000005</v>
      </c>
      <c r="D2528" s="1">
        <v>-1.0580000000000001</v>
      </c>
      <c r="E2528" s="1">
        <v>-1.7190000000000001</v>
      </c>
      <c r="F2528" s="1">
        <v>-0.63500000000000001</v>
      </c>
      <c r="H2528" s="1" t="s">
        <v>2770</v>
      </c>
      <c r="I2528" s="1">
        <v>-0.81565600000000005</v>
      </c>
      <c r="J2528" s="1">
        <v>-0.38775100000000001</v>
      </c>
      <c r="K2528" s="1">
        <v>-0.56745129999999999</v>
      </c>
      <c r="L2528" s="1">
        <v>-0.76170000000000004</v>
      </c>
      <c r="M2528" s="1">
        <v>-0.26309359999999998</v>
      </c>
      <c r="N2528" s="1">
        <v>-0.23044249999999999</v>
      </c>
    </row>
    <row r="2529" spans="1:14" x14ac:dyDescent="0.25">
      <c r="A2529" s="1" t="s">
        <v>2771</v>
      </c>
      <c r="B2529" s="1">
        <v>-1.1499999999999999</v>
      </c>
      <c r="C2529" s="1">
        <v>-0.57740000000000002</v>
      </c>
      <c r="D2529" s="1">
        <v>-0.22450000000000001</v>
      </c>
      <c r="E2529" s="1">
        <v>-2.056</v>
      </c>
      <c r="F2529" s="1">
        <v>-0.3604</v>
      </c>
      <c r="H2529" s="1" t="s">
        <v>2771</v>
      </c>
      <c r="I2529" s="1">
        <v>-0.95226</v>
      </c>
      <c r="J2529" s="1">
        <v>-0.39133800000000002</v>
      </c>
      <c r="K2529" s="1">
        <v>-0.12041449999999999</v>
      </c>
      <c r="L2529" s="1">
        <v>-0.91080000000000005</v>
      </c>
      <c r="M2529" s="1">
        <v>-0.1493273</v>
      </c>
      <c r="N2529" s="1">
        <v>-0.24484739999999999</v>
      </c>
    </row>
    <row r="2530" spans="1:14" x14ac:dyDescent="0.25">
      <c r="A2530" s="1" t="s">
        <v>2772</v>
      </c>
      <c r="B2530" s="1">
        <v>-1.1639999999999999</v>
      </c>
      <c r="C2530" s="1">
        <v>-0.58550000000000002</v>
      </c>
      <c r="D2530" s="1">
        <v>-0.25</v>
      </c>
      <c r="E2530" s="1">
        <v>-2.0739999999999998</v>
      </c>
      <c r="F2530" s="1">
        <v>0.1421</v>
      </c>
      <c r="H2530" s="1" t="s">
        <v>2772</v>
      </c>
      <c r="I2530" s="1">
        <v>-0.96396199999999999</v>
      </c>
      <c r="J2530" s="1">
        <v>-0.39680799999999999</v>
      </c>
      <c r="K2530" s="1">
        <v>-0.13406419999999999</v>
      </c>
      <c r="L2530" s="1">
        <v>-0.91869999999999996</v>
      </c>
      <c r="M2530" s="1">
        <v>5.8882900000000002E-2</v>
      </c>
      <c r="N2530" s="1">
        <v>-0.13631180000000001</v>
      </c>
    </row>
    <row r="2531" spans="1:14" x14ac:dyDescent="0.25">
      <c r="A2531" s="1" t="s">
        <v>2773</v>
      </c>
      <c r="B2531" s="1">
        <v>-1.2010000000000001</v>
      </c>
      <c r="C2531" s="1">
        <v>-0.46160000000000001</v>
      </c>
      <c r="D2531" s="1">
        <v>-1.7930000000000001E-2</v>
      </c>
      <c r="E2531" s="1">
        <v>-1.661</v>
      </c>
      <c r="F2531" s="1">
        <v>-0.21870000000000001</v>
      </c>
      <c r="H2531" s="1" t="s">
        <v>2773</v>
      </c>
      <c r="I2531" s="1">
        <v>-0.99438300000000002</v>
      </c>
      <c r="J2531" s="1">
        <v>-0.312836</v>
      </c>
      <c r="K2531" s="1">
        <v>-9.6164000000000006E-3</v>
      </c>
      <c r="L2531" s="1">
        <v>-0.73609999999999998</v>
      </c>
      <c r="M2531" s="1">
        <v>-9.0606000000000006E-2</v>
      </c>
      <c r="N2531" s="1">
        <v>-7.8988500000000003E-2</v>
      </c>
    </row>
    <row r="2532" spans="1:14" x14ac:dyDescent="0.25">
      <c r="A2532" s="1" t="s">
        <v>2774</v>
      </c>
      <c r="B2532" s="1">
        <v>-0.77790000000000004</v>
      </c>
      <c r="C2532" s="1">
        <v>-4.9029999999999997E-2</v>
      </c>
      <c r="D2532" s="1">
        <v>0.30880000000000002</v>
      </c>
      <c r="E2532" s="1">
        <v>-2.1230000000000002</v>
      </c>
      <c r="F2532" s="1">
        <v>-0.16489999999999999</v>
      </c>
      <c r="H2532" s="1" t="s">
        <v>2774</v>
      </c>
      <c r="I2532" s="1">
        <v>-0.64419700000000002</v>
      </c>
      <c r="J2532" s="1">
        <v>-3.3232999999999999E-2</v>
      </c>
      <c r="K2532" s="1">
        <v>0.1656484</v>
      </c>
      <c r="L2532" s="1">
        <v>-0.9405</v>
      </c>
      <c r="M2532" s="1">
        <v>-6.8306900000000004E-2</v>
      </c>
      <c r="N2532" s="1">
        <v>-0.28599370000000002</v>
      </c>
    </row>
    <row r="2533" spans="1:14" x14ac:dyDescent="0.25">
      <c r="A2533" s="1" t="s">
        <v>2775</v>
      </c>
      <c r="B2533" s="1">
        <v>-1.19</v>
      </c>
      <c r="C2533" s="1">
        <v>-0.66410000000000002</v>
      </c>
      <c r="D2533" s="1">
        <v>-0.25280000000000002</v>
      </c>
      <c r="E2533" s="1">
        <v>-2.1259999999999999</v>
      </c>
      <c r="F2533" s="1">
        <v>-0.36330000000000001</v>
      </c>
      <c r="H2533" s="1" t="s">
        <v>2775</v>
      </c>
      <c r="I2533" s="1">
        <v>-0.98525300000000005</v>
      </c>
      <c r="J2533" s="1">
        <v>-0.45011400000000001</v>
      </c>
      <c r="K2533" s="1">
        <v>-0.1355867</v>
      </c>
      <c r="L2533" s="1">
        <v>-0.94179999999999997</v>
      </c>
      <c r="M2533" s="1">
        <v>-0.15052750000000001</v>
      </c>
      <c r="N2533" s="1">
        <v>-0.15217720000000001</v>
      </c>
    </row>
    <row r="2534" spans="1:14" x14ac:dyDescent="0.25">
      <c r="A2534" s="1" t="s">
        <v>2776</v>
      </c>
      <c r="B2534" s="1">
        <v>-1.302</v>
      </c>
      <c r="C2534" s="1">
        <v>-0.60340000000000005</v>
      </c>
      <c r="D2534" s="1">
        <v>-0.6633</v>
      </c>
      <c r="E2534" s="1">
        <v>-0.72560000000000002</v>
      </c>
      <c r="F2534" s="1">
        <v>0.77549999999999997</v>
      </c>
      <c r="H2534" s="1" t="s">
        <v>2776</v>
      </c>
      <c r="I2534" s="1">
        <v>-1.0782799999999999</v>
      </c>
      <c r="J2534" s="1">
        <v>-0.40898200000000001</v>
      </c>
      <c r="K2534" s="1">
        <v>-0.3557343</v>
      </c>
      <c r="L2534" s="1">
        <v>-0.32150000000000001</v>
      </c>
      <c r="M2534" s="1">
        <v>0.32130890000000001</v>
      </c>
      <c r="N2534" s="1">
        <v>0.17519999999999999</v>
      </c>
    </row>
    <row r="2535" spans="1:14" x14ac:dyDescent="0.25">
      <c r="A2535" s="1" t="s">
        <v>2777</v>
      </c>
      <c r="B2535" s="1">
        <v>-1.464</v>
      </c>
      <c r="C2535" s="1">
        <v>-0.58550000000000002</v>
      </c>
      <c r="D2535" s="1">
        <v>-0.62719999999999998</v>
      </c>
      <c r="E2535" s="1">
        <v>0.161</v>
      </c>
      <c r="F2535" s="1">
        <v>0.75470000000000004</v>
      </c>
      <c r="H2535" s="1" t="s">
        <v>2777</v>
      </c>
      <c r="I2535" s="1">
        <v>-1.2119759999999999</v>
      </c>
      <c r="J2535" s="1">
        <v>-0.39682099999999998</v>
      </c>
      <c r="K2535" s="1">
        <v>-0.33639910000000001</v>
      </c>
      <c r="L2535" s="1">
        <v>7.1319999999999995E-2</v>
      </c>
      <c r="M2535" s="1">
        <v>0.31272169999999999</v>
      </c>
      <c r="N2535" s="1">
        <v>0.21682009999999999</v>
      </c>
    </row>
    <row r="2536" spans="1:14" x14ac:dyDescent="0.25">
      <c r="A2536" s="1" t="s">
        <v>2778</v>
      </c>
      <c r="B2536" s="1">
        <v>-1.327</v>
      </c>
      <c r="C2536" s="1">
        <v>-0.53810000000000002</v>
      </c>
      <c r="D2536" s="1">
        <v>-0.3609</v>
      </c>
      <c r="E2536" s="1">
        <v>-0.84550000000000003</v>
      </c>
      <c r="F2536" s="1">
        <v>-0.14990000000000001</v>
      </c>
      <c r="H2536" s="1" t="s">
        <v>2778</v>
      </c>
      <c r="I2536" s="1">
        <v>-1.0991930000000001</v>
      </c>
      <c r="J2536" s="1">
        <v>-0.36469000000000001</v>
      </c>
      <c r="K2536" s="1">
        <v>-0.19357489999999999</v>
      </c>
      <c r="L2536" s="1">
        <v>-0.37459999999999999</v>
      </c>
      <c r="M2536" s="1">
        <v>-6.2126500000000001E-2</v>
      </c>
      <c r="N2536" s="1">
        <v>0.142291</v>
      </c>
    </row>
    <row r="2537" spans="1:14" x14ac:dyDescent="0.25">
      <c r="A2537" s="1" t="s">
        <v>2779</v>
      </c>
      <c r="B2537" s="1">
        <v>-1.2150000000000001</v>
      </c>
      <c r="C2537" s="1">
        <v>-0.60540000000000005</v>
      </c>
      <c r="D2537" s="1">
        <v>-0.62719999999999998</v>
      </c>
      <c r="E2537" s="1">
        <v>-1.1579999999999999</v>
      </c>
      <c r="F2537" s="1">
        <v>-6.6699999999999995E-2</v>
      </c>
      <c r="H2537" s="1" t="s">
        <v>2779</v>
      </c>
      <c r="I2537" s="1">
        <v>-1.006302</v>
      </c>
      <c r="J2537" s="1">
        <v>-0.41031400000000001</v>
      </c>
      <c r="K2537" s="1">
        <v>-0.33637499999999998</v>
      </c>
      <c r="L2537" s="1">
        <v>-0.51319999999999999</v>
      </c>
      <c r="M2537" s="1">
        <v>-2.7636399999999998E-2</v>
      </c>
      <c r="N2537" s="1">
        <v>-0.13515170000000001</v>
      </c>
    </row>
    <row r="2538" spans="1:14" x14ac:dyDescent="0.25">
      <c r="A2538" s="1" t="s">
        <v>2780</v>
      </c>
      <c r="B2538" s="1">
        <v>-1.1950000000000001</v>
      </c>
      <c r="C2538" s="1">
        <v>-0.72</v>
      </c>
      <c r="D2538" s="1">
        <v>-0.5171</v>
      </c>
      <c r="E2538" s="1">
        <v>-1.464</v>
      </c>
      <c r="F2538" s="1">
        <v>0.16839999999999999</v>
      </c>
      <c r="H2538" s="1" t="s">
        <v>2780</v>
      </c>
      <c r="I2538" s="1">
        <v>-0.98954600000000004</v>
      </c>
      <c r="J2538" s="1">
        <v>-0.48799100000000001</v>
      </c>
      <c r="K2538" s="1">
        <v>-0.27735179999999998</v>
      </c>
      <c r="L2538" s="1">
        <v>-0.64849999999999997</v>
      </c>
      <c r="M2538" s="1">
        <v>6.9777400000000003E-2</v>
      </c>
      <c r="N2538" s="1">
        <v>-0.19092629999999999</v>
      </c>
    </row>
    <row r="2539" spans="1:14" x14ac:dyDescent="0.25">
      <c r="A2539" s="1" t="s">
        <v>2781</v>
      </c>
      <c r="B2539" s="1">
        <v>-1.089</v>
      </c>
      <c r="C2539" s="1">
        <v>-0.34029999999999999</v>
      </c>
      <c r="D2539" s="1">
        <v>-0.50449999999999995</v>
      </c>
      <c r="E2539" s="1">
        <v>-0.84509999999999996</v>
      </c>
      <c r="F2539" s="1">
        <v>-0.22040000000000001</v>
      </c>
      <c r="H2539" s="1" t="s">
        <v>2781</v>
      </c>
      <c r="I2539" s="1">
        <v>-0.90209399999999995</v>
      </c>
      <c r="J2539" s="1">
        <v>-0.23064599999999999</v>
      </c>
      <c r="K2539" s="1">
        <v>-0.2705979</v>
      </c>
      <c r="L2539" s="1">
        <v>-0.37440000000000001</v>
      </c>
      <c r="M2539" s="1">
        <v>-9.1326900000000003E-2</v>
      </c>
      <c r="N2539" s="1">
        <v>-8.0604300000000004E-2</v>
      </c>
    </row>
    <row r="2540" spans="1:14" x14ac:dyDescent="0.25">
      <c r="A2540" s="1" t="s">
        <v>2782</v>
      </c>
      <c r="B2540" s="1">
        <v>-1.3420000000000001</v>
      </c>
      <c r="C2540" s="1">
        <v>-0.54190000000000005</v>
      </c>
      <c r="D2540" s="1">
        <v>-0.52180000000000004</v>
      </c>
      <c r="E2540" s="1">
        <v>-0.62539999999999996</v>
      </c>
      <c r="F2540" s="1">
        <v>0.15190000000000001</v>
      </c>
      <c r="H2540" s="1" t="s">
        <v>2782</v>
      </c>
      <c r="I2540" s="1">
        <v>-1.1111880000000001</v>
      </c>
      <c r="J2540" s="1">
        <v>-0.36725600000000003</v>
      </c>
      <c r="K2540" s="1">
        <v>-0.27986299999999997</v>
      </c>
      <c r="L2540" s="1">
        <v>-0.27710000000000001</v>
      </c>
      <c r="M2540" s="1">
        <v>6.2939200000000001E-2</v>
      </c>
      <c r="N2540" s="1">
        <v>-5.6981999999999998E-2</v>
      </c>
    </row>
    <row r="2541" spans="1:14" x14ac:dyDescent="0.25">
      <c r="A2541" s="1" t="s">
        <v>2783</v>
      </c>
      <c r="B2541" s="1">
        <v>-1.159</v>
      </c>
      <c r="C2541" s="1">
        <v>-0.4748</v>
      </c>
      <c r="D2541" s="1">
        <v>-0.40710000000000002</v>
      </c>
      <c r="E2541" s="1">
        <v>-1.1539999999999999</v>
      </c>
      <c r="F2541" s="1">
        <v>0.2397</v>
      </c>
      <c r="H2541" s="1" t="s">
        <v>2783</v>
      </c>
      <c r="I2541" s="1">
        <v>-0.95969099999999996</v>
      </c>
      <c r="J2541" s="1">
        <v>-0.321824</v>
      </c>
      <c r="K2541" s="1">
        <v>-0.21832399999999999</v>
      </c>
      <c r="L2541" s="1">
        <v>-0.51129999999999998</v>
      </c>
      <c r="M2541" s="1">
        <v>9.9331100000000006E-2</v>
      </c>
      <c r="N2541" s="1">
        <v>3.9505E-3</v>
      </c>
    </row>
    <row r="2542" spans="1:14" x14ac:dyDescent="0.25">
      <c r="A2542" s="1" t="s">
        <v>2784</v>
      </c>
      <c r="B2542" s="1">
        <v>-1.302</v>
      </c>
      <c r="C2542" s="1">
        <v>-0.55000000000000004</v>
      </c>
      <c r="D2542" s="1">
        <v>-0.54920000000000002</v>
      </c>
      <c r="E2542" s="1">
        <v>-0.72629999999999995</v>
      </c>
      <c r="F2542" s="1">
        <v>0.16489999999999999</v>
      </c>
      <c r="H2542" s="1" t="s">
        <v>2784</v>
      </c>
      <c r="I2542" s="1">
        <v>-1.077912</v>
      </c>
      <c r="J2542" s="1">
        <v>-0.372782</v>
      </c>
      <c r="K2542" s="1">
        <v>-0.2945487</v>
      </c>
      <c r="L2542" s="1">
        <v>-0.32179999999999997</v>
      </c>
      <c r="M2542" s="1">
        <v>6.8330100000000005E-2</v>
      </c>
      <c r="N2542" s="1">
        <v>-4.75948E-2</v>
      </c>
    </row>
    <row r="2543" spans="1:14" x14ac:dyDescent="0.25">
      <c r="A2543" s="1" t="s">
        <v>2785</v>
      </c>
      <c r="B2543" s="1">
        <v>-1.1839999999999999</v>
      </c>
      <c r="C2543" s="1">
        <v>-0.66349999999999998</v>
      </c>
      <c r="D2543" s="1">
        <v>-0.65300000000000002</v>
      </c>
      <c r="E2543" s="1">
        <v>-1.339</v>
      </c>
      <c r="F2543" s="1">
        <v>0.43640000000000001</v>
      </c>
      <c r="H2543" s="1" t="s">
        <v>2785</v>
      </c>
      <c r="I2543" s="1">
        <v>-0.98044500000000001</v>
      </c>
      <c r="J2543" s="1">
        <v>-0.44967200000000002</v>
      </c>
      <c r="K2543" s="1">
        <v>-0.35021160000000001</v>
      </c>
      <c r="L2543" s="1">
        <v>-0.59309999999999996</v>
      </c>
      <c r="M2543" s="1">
        <v>0.1808235</v>
      </c>
      <c r="N2543" s="1">
        <v>1.8549800000000002E-2</v>
      </c>
    </row>
    <row r="2544" spans="1:14" x14ac:dyDescent="0.25">
      <c r="A2544" s="1" t="s">
        <v>2786</v>
      </c>
      <c r="B2544" s="1">
        <v>-1.5780000000000001</v>
      </c>
      <c r="C2544" s="1">
        <v>-0.81669999999999998</v>
      </c>
      <c r="D2544" s="1">
        <v>-0.34310000000000002</v>
      </c>
      <c r="E2544" s="1">
        <v>-1.452</v>
      </c>
      <c r="F2544" s="1">
        <v>0.27839999999999998</v>
      </c>
      <c r="H2544" s="1" t="s">
        <v>2786</v>
      </c>
      <c r="I2544" s="1">
        <v>-1.306522</v>
      </c>
      <c r="J2544" s="1">
        <v>-0.55351799999999995</v>
      </c>
      <c r="K2544" s="1">
        <v>-0.1839982</v>
      </c>
      <c r="L2544" s="1">
        <v>-0.64319999999999999</v>
      </c>
      <c r="M2544" s="1">
        <v>0.11536299999999999</v>
      </c>
      <c r="N2544" s="1">
        <v>-0.30156430000000001</v>
      </c>
    </row>
    <row r="2545" spans="1:14" x14ac:dyDescent="0.25">
      <c r="A2545" s="1" t="s">
        <v>2787</v>
      </c>
      <c r="B2545" s="1">
        <v>-1.343</v>
      </c>
      <c r="C2545" s="1">
        <v>-0.62490000000000001</v>
      </c>
      <c r="D2545" s="1">
        <v>-0.54569999999999996</v>
      </c>
      <c r="E2545" s="1">
        <v>-0.98060000000000003</v>
      </c>
      <c r="F2545" s="1">
        <v>-0.4304</v>
      </c>
      <c r="H2545" s="1" t="s">
        <v>2787</v>
      </c>
      <c r="I2545" s="1">
        <v>-1.112403</v>
      </c>
      <c r="J2545" s="1">
        <v>-0.42353400000000002</v>
      </c>
      <c r="K2545" s="1">
        <v>-0.29267660000000001</v>
      </c>
      <c r="L2545" s="1">
        <v>-0.4345</v>
      </c>
      <c r="M2545" s="1">
        <v>-0.17833189999999999</v>
      </c>
      <c r="N2545" s="1">
        <v>-9.6627199999999996E-2</v>
      </c>
    </row>
    <row r="2546" spans="1:14" x14ac:dyDescent="0.25">
      <c r="A2546" s="1" t="s">
        <v>2788</v>
      </c>
      <c r="B2546" s="1">
        <v>-0.73960000000000004</v>
      </c>
      <c r="C2546" s="1">
        <v>-5.0959999999999998E-2</v>
      </c>
      <c r="D2546" s="1">
        <v>9.393E-2</v>
      </c>
      <c r="E2546" s="1">
        <v>-1.99</v>
      </c>
      <c r="F2546" s="1">
        <v>-4.4019999999999997E-2</v>
      </c>
      <c r="H2546" s="1" t="s">
        <v>2788</v>
      </c>
      <c r="I2546" s="1">
        <v>-0.61248499999999995</v>
      </c>
      <c r="J2546" s="1">
        <v>-3.4537999999999999E-2</v>
      </c>
      <c r="K2546" s="1">
        <v>5.0381500000000003E-2</v>
      </c>
      <c r="L2546" s="1">
        <v>-0.88180000000000003</v>
      </c>
      <c r="M2546" s="1">
        <v>-1.8239600000000002E-2</v>
      </c>
      <c r="N2546" s="1">
        <v>-0.1587655</v>
      </c>
    </row>
    <row r="2547" spans="1:14" x14ac:dyDescent="0.25">
      <c r="A2547" s="1" t="s">
        <v>2789</v>
      </c>
      <c r="B2547" s="1">
        <v>-1.208</v>
      </c>
      <c r="C2547" s="1">
        <v>-0.45379999999999998</v>
      </c>
      <c r="D2547" s="1">
        <v>-0.34329999999999999</v>
      </c>
      <c r="E2547" s="1">
        <v>-1.0720000000000001</v>
      </c>
      <c r="F2547" s="1">
        <v>0.23569999999999999</v>
      </c>
      <c r="H2547" s="1" t="s">
        <v>2789</v>
      </c>
      <c r="I2547" s="1">
        <v>-1.000346</v>
      </c>
      <c r="J2547" s="1">
        <v>-0.30754999999999999</v>
      </c>
      <c r="K2547" s="1">
        <v>-0.18412899999999999</v>
      </c>
      <c r="L2547" s="1">
        <v>-0.4748</v>
      </c>
      <c r="M2547" s="1">
        <v>9.7658200000000001E-2</v>
      </c>
      <c r="N2547" s="1">
        <v>-8.6612099999999997E-2</v>
      </c>
    </row>
    <row r="2548" spans="1:14" x14ac:dyDescent="0.25">
      <c r="A2548" s="1" t="s">
        <v>2790</v>
      </c>
      <c r="B2548" s="1">
        <v>-1.474</v>
      </c>
      <c r="C2548" s="1">
        <v>-0.75829999999999997</v>
      </c>
      <c r="D2548" s="1">
        <v>-0.51190000000000002</v>
      </c>
      <c r="E2548" s="1">
        <v>-0.9073</v>
      </c>
      <c r="F2548" s="1">
        <v>0.17829999999999999</v>
      </c>
      <c r="H2548" s="1" t="s">
        <v>2790</v>
      </c>
      <c r="I2548" s="1">
        <v>-1.2208289999999999</v>
      </c>
      <c r="J2548" s="1">
        <v>-0.51398500000000003</v>
      </c>
      <c r="K2548" s="1">
        <v>-0.27456419999999998</v>
      </c>
      <c r="L2548" s="1">
        <v>-0.40200000000000002</v>
      </c>
      <c r="M2548" s="1">
        <v>7.3886999999999994E-2</v>
      </c>
      <c r="N2548" s="1">
        <v>0.1473573</v>
      </c>
    </row>
    <row r="2549" spans="1:14" x14ac:dyDescent="0.25">
      <c r="A2549" s="1" t="s">
        <v>2791</v>
      </c>
      <c r="B2549" s="1">
        <v>-1.1739999999999999</v>
      </c>
      <c r="C2549" s="1">
        <v>-0.43049999999999999</v>
      </c>
      <c r="D2549" s="1">
        <v>-0.2495</v>
      </c>
      <c r="E2549" s="1">
        <v>-0.76949999999999996</v>
      </c>
      <c r="F2549" s="1">
        <v>-0.2104</v>
      </c>
      <c r="H2549" s="1" t="s">
        <v>2791</v>
      </c>
      <c r="I2549" s="1">
        <v>-0.97211700000000001</v>
      </c>
      <c r="J2549" s="1">
        <v>-0.29177900000000001</v>
      </c>
      <c r="K2549" s="1">
        <v>-0.13382579999999999</v>
      </c>
      <c r="L2549" s="1">
        <v>-0.34089999999999998</v>
      </c>
      <c r="M2549" s="1">
        <v>-8.7165699999999999E-2</v>
      </c>
      <c r="N2549" s="1">
        <v>-0.20952100000000001</v>
      </c>
    </row>
    <row r="2550" spans="1:14" x14ac:dyDescent="0.25">
      <c r="A2550" s="1" t="s">
        <v>2792</v>
      </c>
      <c r="B2550" s="1">
        <v>-1.512</v>
      </c>
      <c r="C2550" s="1">
        <v>-0.62980000000000003</v>
      </c>
      <c r="D2550" s="1">
        <v>-0.34670000000000001</v>
      </c>
      <c r="E2550" s="1">
        <v>-0.47410000000000002</v>
      </c>
      <c r="F2550" s="1">
        <v>-6.2829999999999997E-2</v>
      </c>
      <c r="H2550" s="1" t="s">
        <v>2792</v>
      </c>
      <c r="I2550" s="1">
        <v>-1.252389</v>
      </c>
      <c r="J2550" s="1">
        <v>-0.426873</v>
      </c>
      <c r="K2550" s="1">
        <v>-0.1859585</v>
      </c>
      <c r="L2550" s="1">
        <v>-0.21</v>
      </c>
      <c r="M2550" s="1">
        <v>-2.6031700000000001E-2</v>
      </c>
      <c r="N2550" s="1">
        <v>-4.2099999999999999E-4</v>
      </c>
    </row>
    <row r="2551" spans="1:14" x14ac:dyDescent="0.25">
      <c r="A2551" s="1" t="s">
        <v>2793</v>
      </c>
      <c r="B2551" s="1">
        <v>-1.2609999999999999</v>
      </c>
      <c r="C2551" s="1">
        <v>-0.42109999999999997</v>
      </c>
      <c r="D2551" s="1">
        <v>-0.36509999999999998</v>
      </c>
      <c r="E2551" s="1">
        <v>-0.46139999999999998</v>
      </c>
      <c r="F2551" s="1">
        <v>-0.2485</v>
      </c>
      <c r="H2551" s="1" t="s">
        <v>2793</v>
      </c>
      <c r="I2551" s="1">
        <v>-1.044216</v>
      </c>
      <c r="J2551" s="1">
        <v>-0.28540700000000002</v>
      </c>
      <c r="K2551" s="1">
        <v>-0.19581000000000001</v>
      </c>
      <c r="L2551" s="1">
        <v>-0.2044</v>
      </c>
      <c r="M2551" s="1">
        <v>-0.1029634</v>
      </c>
      <c r="N2551" s="1">
        <v>-6.9340000000000001E-3</v>
      </c>
    </row>
    <row r="2552" spans="1:14" x14ac:dyDescent="0.25">
      <c r="A2552" s="1" t="s">
        <v>2794</v>
      </c>
      <c r="B2552" s="1">
        <v>-1.2989999999999999</v>
      </c>
      <c r="C2552" s="1">
        <v>-0.64770000000000005</v>
      </c>
      <c r="D2552" s="1">
        <v>-0.49809999999999999</v>
      </c>
      <c r="E2552" s="1">
        <v>-0.97199999999999998</v>
      </c>
      <c r="F2552" s="1">
        <v>-0.23760000000000001</v>
      </c>
      <c r="H2552" s="1" t="s">
        <v>2794</v>
      </c>
      <c r="I2552" s="1">
        <v>-1.0753140000000001</v>
      </c>
      <c r="J2552" s="1">
        <v>-0.43896800000000002</v>
      </c>
      <c r="K2552" s="1">
        <v>-0.26713219999999999</v>
      </c>
      <c r="L2552" s="1">
        <v>-0.43070000000000003</v>
      </c>
      <c r="M2552" s="1">
        <v>-9.8465200000000003E-2</v>
      </c>
      <c r="N2552" s="1">
        <v>-1.99329E-2</v>
      </c>
    </row>
    <row r="2553" spans="1:14" x14ac:dyDescent="0.25">
      <c r="A2553" s="1" t="s">
        <v>2795</v>
      </c>
      <c r="B2553" s="1">
        <v>-1.474</v>
      </c>
      <c r="C2553" s="1">
        <v>-0.74650000000000005</v>
      </c>
      <c r="D2553" s="1">
        <v>-0.66820000000000002</v>
      </c>
      <c r="E2553" s="1">
        <v>-0.49349999999999999</v>
      </c>
      <c r="F2553" s="1">
        <v>0.31419999999999998</v>
      </c>
      <c r="H2553" s="1" t="s">
        <v>2795</v>
      </c>
      <c r="I2553" s="1">
        <v>-1.220702</v>
      </c>
      <c r="J2553" s="1">
        <v>-0.50598799999999999</v>
      </c>
      <c r="K2553" s="1">
        <v>-0.3583963</v>
      </c>
      <c r="L2553" s="1">
        <v>-0.21859999999999999</v>
      </c>
      <c r="M2553" s="1">
        <v>0.1302044</v>
      </c>
      <c r="N2553" s="1">
        <v>5.8926899999999997E-2</v>
      </c>
    </row>
    <row r="2554" spans="1:14" x14ac:dyDescent="0.25">
      <c r="A2554" s="1" t="s">
        <v>2796</v>
      </c>
      <c r="B2554" s="1">
        <v>-1.3480000000000001</v>
      </c>
      <c r="C2554" s="1">
        <v>-0.56759999999999999</v>
      </c>
      <c r="D2554" s="1">
        <v>-0.5736</v>
      </c>
      <c r="E2554" s="1">
        <v>-0.56579999999999997</v>
      </c>
      <c r="F2554" s="1">
        <v>-0.1797</v>
      </c>
      <c r="H2554" s="1" t="s">
        <v>2796</v>
      </c>
      <c r="I2554" s="1">
        <v>-1.1160950000000001</v>
      </c>
      <c r="J2554" s="1">
        <v>-0.38467600000000002</v>
      </c>
      <c r="K2554" s="1">
        <v>-0.30764940000000002</v>
      </c>
      <c r="L2554" s="1">
        <v>-0.25069999999999998</v>
      </c>
      <c r="M2554" s="1">
        <v>-7.4447700000000006E-2</v>
      </c>
      <c r="N2554" s="1">
        <v>-9.5384000000000007E-3</v>
      </c>
    </row>
    <row r="2555" spans="1:14" x14ac:dyDescent="0.25">
      <c r="A2555" s="1" t="s">
        <v>2797</v>
      </c>
      <c r="B2555" s="1">
        <v>-1.3009999999999999</v>
      </c>
      <c r="C2555" s="1">
        <v>-0.73640000000000005</v>
      </c>
      <c r="D2555" s="1">
        <v>-0.42270000000000002</v>
      </c>
      <c r="E2555" s="1">
        <v>-1.5029999999999999</v>
      </c>
      <c r="F2555" s="1">
        <v>-2.2329999999999999E-2</v>
      </c>
      <c r="H2555" s="1" t="s">
        <v>2797</v>
      </c>
      <c r="I2555" s="1">
        <v>-1.0774809999999999</v>
      </c>
      <c r="J2555" s="1">
        <v>-0.49911499999999998</v>
      </c>
      <c r="K2555" s="1">
        <v>-0.22672120000000001</v>
      </c>
      <c r="L2555" s="1">
        <v>-0.66590000000000005</v>
      </c>
      <c r="M2555" s="1">
        <v>-9.2539000000000007E-3</v>
      </c>
      <c r="N2555" s="1">
        <v>1.3282999999999999E-3</v>
      </c>
    </row>
    <row r="2556" spans="1:14" x14ac:dyDescent="0.25">
      <c r="A2556" s="1" t="s">
        <v>2798</v>
      </c>
      <c r="B2556" s="1">
        <v>-1.244</v>
      </c>
      <c r="C2556" s="1">
        <v>-0.53439999999999999</v>
      </c>
      <c r="D2556" s="1">
        <v>-0.28870000000000001</v>
      </c>
      <c r="E2556" s="1">
        <v>-1.508</v>
      </c>
      <c r="F2556" s="1">
        <v>0.57240000000000002</v>
      </c>
      <c r="H2556" s="1" t="s">
        <v>2798</v>
      </c>
      <c r="I2556" s="1">
        <v>-1.0301290000000001</v>
      </c>
      <c r="J2556" s="1">
        <v>-0.36222900000000002</v>
      </c>
      <c r="K2556" s="1">
        <v>-0.1548284</v>
      </c>
      <c r="L2556" s="1">
        <v>-0.66800000000000004</v>
      </c>
      <c r="M2556" s="1">
        <v>0.23717369999999999</v>
      </c>
      <c r="N2556" s="1">
        <v>-0.15512780000000001</v>
      </c>
    </row>
    <row r="2557" spans="1:14" x14ac:dyDescent="0.25">
      <c r="A2557" s="1" t="s">
        <v>2799</v>
      </c>
      <c r="B2557" s="1">
        <v>-1.25</v>
      </c>
      <c r="C2557" s="1">
        <v>-0.47499999999999998</v>
      </c>
      <c r="D2557" s="1">
        <v>7.0739999999999997E-2</v>
      </c>
      <c r="E2557" s="1">
        <v>-1.9039999999999999</v>
      </c>
      <c r="F2557" s="1">
        <v>-0.4012</v>
      </c>
      <c r="H2557" s="1" t="s">
        <v>2799</v>
      </c>
      <c r="I2557" s="1">
        <v>-1.035339</v>
      </c>
      <c r="J2557" s="1">
        <v>-0.32193100000000002</v>
      </c>
      <c r="K2557" s="1">
        <v>3.7939500000000001E-2</v>
      </c>
      <c r="L2557" s="1">
        <v>-0.84379999999999999</v>
      </c>
      <c r="M2557" s="1">
        <v>-0.1662169</v>
      </c>
      <c r="N2557" s="1">
        <v>-0.12219670000000001</v>
      </c>
    </row>
    <row r="2558" spans="1:14" x14ac:dyDescent="0.25">
      <c r="A2558" s="1" t="s">
        <v>2800</v>
      </c>
      <c r="B2558" s="1">
        <v>-1.06</v>
      </c>
      <c r="C2558" s="1">
        <v>-0.41110000000000002</v>
      </c>
      <c r="D2558" s="1">
        <v>-0.34639999999999999</v>
      </c>
      <c r="E2558" s="1">
        <v>-1.204</v>
      </c>
      <c r="F2558" s="1">
        <v>-0.1966</v>
      </c>
      <c r="H2558" s="1" t="s">
        <v>2800</v>
      </c>
      <c r="I2558" s="1">
        <v>-0.87799799999999995</v>
      </c>
      <c r="J2558" s="1">
        <v>-0.27864100000000003</v>
      </c>
      <c r="K2558" s="1">
        <v>-0.18581</v>
      </c>
      <c r="L2558" s="1">
        <v>-0.53339999999999999</v>
      </c>
      <c r="M2558" s="1">
        <v>-8.1448499999999993E-2</v>
      </c>
      <c r="N2558" s="1">
        <v>0.15738530000000001</v>
      </c>
    </row>
    <row r="2559" spans="1:14" x14ac:dyDescent="0.25">
      <c r="A2559" s="1" t="s">
        <v>2801</v>
      </c>
      <c r="B2559" s="1">
        <v>-1.298</v>
      </c>
      <c r="C2559" s="1">
        <v>-0.73250000000000004</v>
      </c>
      <c r="D2559" s="1">
        <v>-0.65629999999999999</v>
      </c>
      <c r="E2559" s="1">
        <v>-1.0860000000000001</v>
      </c>
      <c r="F2559" s="1">
        <v>0.19800000000000001</v>
      </c>
      <c r="H2559" s="1" t="s">
        <v>2801</v>
      </c>
      <c r="I2559" s="1">
        <v>-1.074829</v>
      </c>
      <c r="J2559" s="1">
        <v>-0.49648700000000001</v>
      </c>
      <c r="K2559" s="1">
        <v>-0.35200939999999997</v>
      </c>
      <c r="L2559" s="1">
        <v>-0.48139999999999999</v>
      </c>
      <c r="M2559" s="1">
        <v>8.2021700000000003E-2</v>
      </c>
      <c r="N2559" s="1">
        <v>0.1157207</v>
      </c>
    </row>
    <row r="2560" spans="1:14" x14ac:dyDescent="0.25">
      <c r="A2560" s="1" t="s">
        <v>2802</v>
      </c>
      <c r="B2560" s="1">
        <v>-1.456</v>
      </c>
      <c r="C2560" s="1">
        <v>-0.63790000000000002</v>
      </c>
      <c r="D2560" s="1">
        <v>-0.1067</v>
      </c>
      <c r="E2560" s="1">
        <v>-1.3380000000000001</v>
      </c>
      <c r="F2560" s="1">
        <v>-0.1113</v>
      </c>
      <c r="H2560" s="1" t="s">
        <v>2802</v>
      </c>
      <c r="I2560" s="1">
        <v>-1.205711</v>
      </c>
      <c r="J2560" s="1">
        <v>-0.43235800000000002</v>
      </c>
      <c r="K2560" s="1">
        <v>-5.7202500000000003E-2</v>
      </c>
      <c r="L2560" s="1">
        <v>-0.59299999999999997</v>
      </c>
      <c r="M2560" s="1">
        <v>-4.6101900000000001E-2</v>
      </c>
      <c r="N2560" s="1">
        <v>6.8372199999999994E-2</v>
      </c>
    </row>
    <row r="2561" spans="1:14" x14ac:dyDescent="0.25">
      <c r="A2561" s="1" t="s">
        <v>2803</v>
      </c>
      <c r="B2561" s="1">
        <v>-1.3919999999999999</v>
      </c>
      <c r="C2561" s="1">
        <v>-0.6179</v>
      </c>
      <c r="D2561" s="1">
        <v>-0.2218</v>
      </c>
      <c r="E2561" s="1">
        <v>-1.3260000000000001</v>
      </c>
      <c r="F2561" s="1">
        <v>-3.6810000000000002E-2</v>
      </c>
      <c r="H2561" s="1" t="s">
        <v>2803</v>
      </c>
      <c r="I2561" s="1">
        <v>-1.152857</v>
      </c>
      <c r="J2561" s="1">
        <v>-0.41881800000000002</v>
      </c>
      <c r="K2561" s="1">
        <v>-0.11897770000000001</v>
      </c>
      <c r="L2561" s="1">
        <v>-0.58750000000000002</v>
      </c>
      <c r="M2561" s="1">
        <v>-1.52503E-2</v>
      </c>
      <c r="N2561" s="1">
        <v>0.1250124</v>
      </c>
    </row>
    <row r="2562" spans="1:14" x14ac:dyDescent="0.25">
      <c r="A2562" s="1" t="s">
        <v>2804</v>
      </c>
      <c r="B2562" s="1">
        <v>-1.18</v>
      </c>
      <c r="C2562" s="1">
        <v>-0.4</v>
      </c>
      <c r="D2562" s="1">
        <v>4.1419999999999998E-2</v>
      </c>
      <c r="E2562" s="1">
        <v>-1.407</v>
      </c>
      <c r="F2562" s="1">
        <v>-0.50919999999999999</v>
      </c>
      <c r="H2562" s="1" t="s">
        <v>2804</v>
      </c>
      <c r="I2562" s="1">
        <v>-0.97690900000000003</v>
      </c>
      <c r="J2562" s="1">
        <v>-0.27108900000000002</v>
      </c>
      <c r="K2562" s="1">
        <v>2.22182E-2</v>
      </c>
      <c r="L2562" s="1">
        <v>-0.62350000000000005</v>
      </c>
      <c r="M2562" s="1">
        <v>-0.2109915</v>
      </c>
      <c r="N2562" s="1">
        <v>-6.0248099999999999E-2</v>
      </c>
    </row>
    <row r="2563" spans="1:14" x14ac:dyDescent="0.25">
      <c r="A2563" s="1" t="s">
        <v>2805</v>
      </c>
      <c r="B2563" s="1">
        <v>-1.1719999999999999</v>
      </c>
      <c r="C2563" s="1">
        <v>-0.35170000000000001</v>
      </c>
      <c r="D2563" s="1">
        <v>-0.57789999999999997</v>
      </c>
      <c r="E2563" s="1">
        <v>-0.62670000000000003</v>
      </c>
      <c r="F2563" s="1">
        <v>-8.9810000000000001E-2</v>
      </c>
      <c r="H2563" s="1" t="s">
        <v>2805</v>
      </c>
      <c r="I2563" s="1">
        <v>-0.97084599999999999</v>
      </c>
      <c r="J2563" s="1">
        <v>-0.23836099999999999</v>
      </c>
      <c r="K2563" s="1">
        <v>-0.30992900000000001</v>
      </c>
      <c r="L2563" s="1">
        <v>-0.27760000000000001</v>
      </c>
      <c r="M2563" s="1">
        <v>-3.7211599999999997E-2</v>
      </c>
      <c r="N2563" s="1">
        <v>-4.0752299999999998E-2</v>
      </c>
    </row>
    <row r="2564" spans="1:14" x14ac:dyDescent="0.25">
      <c r="A2564" s="1" t="s">
        <v>2806</v>
      </c>
      <c r="B2564" s="1">
        <v>-1.171</v>
      </c>
      <c r="C2564" s="1">
        <v>-0.23150000000000001</v>
      </c>
      <c r="D2564" s="1">
        <v>9.6299999999999997E-2</v>
      </c>
      <c r="E2564" s="1">
        <v>-1.1830000000000001</v>
      </c>
      <c r="F2564" s="1">
        <v>-9.9360000000000004E-2</v>
      </c>
      <c r="H2564" s="1" t="s">
        <v>2806</v>
      </c>
      <c r="I2564" s="1">
        <v>-0.97002600000000005</v>
      </c>
      <c r="J2564" s="1">
        <v>-0.156913</v>
      </c>
      <c r="K2564" s="1">
        <v>5.1647899999999997E-2</v>
      </c>
      <c r="L2564" s="1">
        <v>-0.52400000000000002</v>
      </c>
      <c r="M2564" s="1">
        <v>-4.1167099999999998E-2</v>
      </c>
      <c r="N2564" s="1">
        <v>0.21184410000000001</v>
      </c>
    </row>
    <row r="2565" spans="1:14" x14ac:dyDescent="0.25">
      <c r="A2565" s="1" t="s">
        <v>2807</v>
      </c>
      <c r="B2565" s="1">
        <v>-1.216</v>
      </c>
      <c r="C2565" s="1">
        <v>-0.22939999999999999</v>
      </c>
      <c r="D2565" s="1">
        <v>0.55169999999999997</v>
      </c>
      <c r="E2565" s="1">
        <v>-1.54</v>
      </c>
      <c r="F2565" s="1">
        <v>-0.57920000000000005</v>
      </c>
      <c r="H2565" s="1" t="s">
        <v>2807</v>
      </c>
      <c r="I2565" s="1">
        <v>-1.0067619999999999</v>
      </c>
      <c r="J2565" s="1">
        <v>-0.155448</v>
      </c>
      <c r="K2565" s="1">
        <v>0.2958887</v>
      </c>
      <c r="L2565" s="1">
        <v>-0.68210000000000004</v>
      </c>
      <c r="M2565" s="1">
        <v>-0.23998359999999999</v>
      </c>
      <c r="N2565" s="1">
        <v>-3.1023200000000001E-2</v>
      </c>
    </row>
    <row r="2566" spans="1:14" x14ac:dyDescent="0.25">
      <c r="A2566" s="1" t="s">
        <v>2808</v>
      </c>
      <c r="B2566" s="1">
        <v>-1.125</v>
      </c>
      <c r="C2566" s="1">
        <v>-0.312</v>
      </c>
      <c r="D2566" s="1">
        <v>0.29310000000000003</v>
      </c>
      <c r="E2566" s="1">
        <v>-1.33</v>
      </c>
      <c r="F2566" s="1">
        <v>-0.1094</v>
      </c>
      <c r="H2566" s="1" t="s">
        <v>2808</v>
      </c>
      <c r="I2566" s="1">
        <v>-0.93176099999999995</v>
      </c>
      <c r="J2566" s="1">
        <v>-0.21148800000000001</v>
      </c>
      <c r="K2566" s="1">
        <v>0.15719250000000001</v>
      </c>
      <c r="L2566" s="1">
        <v>-0.58919999999999995</v>
      </c>
      <c r="M2566" s="1">
        <v>-4.5348399999999997E-2</v>
      </c>
      <c r="N2566" s="1">
        <v>-4.98018E-2</v>
      </c>
    </row>
    <row r="2567" spans="1:14" x14ac:dyDescent="0.25">
      <c r="A2567" s="1" t="s">
        <v>2809</v>
      </c>
      <c r="B2567" s="1">
        <v>-0.97929999999999995</v>
      </c>
      <c r="C2567" s="1">
        <v>-0.2722</v>
      </c>
      <c r="D2567" s="1">
        <v>-1.8469999999999999E-3</v>
      </c>
      <c r="E2567" s="1">
        <v>-1.4630000000000001</v>
      </c>
      <c r="F2567" s="1">
        <v>0.39589999999999997</v>
      </c>
      <c r="H2567" s="1" t="s">
        <v>2809</v>
      </c>
      <c r="I2567" s="1">
        <v>-0.81091100000000005</v>
      </c>
      <c r="J2567" s="1">
        <v>-0.184505</v>
      </c>
      <c r="K2567" s="1">
        <v>-9.9090000000000007E-4</v>
      </c>
      <c r="L2567" s="1">
        <v>-0.64800000000000002</v>
      </c>
      <c r="M2567" s="1">
        <v>0.16403690000000001</v>
      </c>
      <c r="N2567" s="1">
        <v>0.1163225</v>
      </c>
    </row>
    <row r="2568" spans="1:14" x14ac:dyDescent="0.25">
      <c r="A2568" s="1" t="s">
        <v>2810</v>
      </c>
      <c r="B2568" s="1">
        <v>-1.2330000000000001</v>
      </c>
      <c r="C2568" s="1">
        <v>-0.3579</v>
      </c>
      <c r="D2568" s="1">
        <v>-3.6999999999999998E-2</v>
      </c>
      <c r="E2568" s="1">
        <v>-1.173</v>
      </c>
      <c r="F2568" s="1">
        <v>-0.1245</v>
      </c>
      <c r="H2568" s="1" t="s">
        <v>2810</v>
      </c>
      <c r="I2568" s="1">
        <v>-1.02085</v>
      </c>
      <c r="J2568" s="1">
        <v>-0.24256900000000001</v>
      </c>
      <c r="K2568" s="1">
        <v>-1.9843099999999999E-2</v>
      </c>
      <c r="L2568" s="1">
        <v>-0.51949999999999996</v>
      </c>
      <c r="M2568" s="1">
        <v>-5.1587500000000001E-2</v>
      </c>
      <c r="N2568" s="1">
        <v>0.1439888</v>
      </c>
    </row>
    <row r="2569" spans="1:14" x14ac:dyDescent="0.25">
      <c r="A2569" s="1" t="s">
        <v>2811</v>
      </c>
      <c r="B2569" s="1">
        <v>-0.88500000000000001</v>
      </c>
      <c r="C2569" s="1">
        <v>0.19589999999999999</v>
      </c>
      <c r="D2569" s="1">
        <v>0.53290000000000004</v>
      </c>
      <c r="E2569" s="1">
        <v>-0.60719999999999996</v>
      </c>
      <c r="F2569" s="1">
        <v>0.46210000000000001</v>
      </c>
      <c r="H2569" s="1" t="s">
        <v>2811</v>
      </c>
      <c r="I2569" s="1">
        <v>-0.73288399999999998</v>
      </c>
      <c r="J2569" s="1">
        <v>0.132802</v>
      </c>
      <c r="K2569" s="1">
        <v>0.28581679999999998</v>
      </c>
      <c r="L2569" s="1">
        <v>-0.26900000000000002</v>
      </c>
      <c r="M2569" s="1">
        <v>0.19147520000000001</v>
      </c>
      <c r="N2569" s="1">
        <v>7.4967099999999995E-2</v>
      </c>
    </row>
    <row r="2570" spans="1:14" x14ac:dyDescent="0.25">
      <c r="A2570" s="1" t="s">
        <v>2812</v>
      </c>
      <c r="B2570" s="1">
        <v>-1.169</v>
      </c>
      <c r="C2570" s="1">
        <v>-0.27129999999999999</v>
      </c>
      <c r="D2570" s="1">
        <v>2.6890000000000001E-2</v>
      </c>
      <c r="E2570" s="1">
        <v>-0.81289999999999996</v>
      </c>
      <c r="F2570" s="1">
        <v>0.29380000000000001</v>
      </c>
      <c r="H2570" s="1" t="s">
        <v>2812</v>
      </c>
      <c r="I2570" s="1">
        <v>-0.96783699999999995</v>
      </c>
      <c r="J2570" s="1">
        <v>-0.183892</v>
      </c>
      <c r="K2570" s="1">
        <v>1.4420799999999999E-2</v>
      </c>
      <c r="L2570" s="1">
        <v>-0.36020000000000002</v>
      </c>
      <c r="M2570" s="1">
        <v>0.1217234</v>
      </c>
      <c r="N2570" s="1">
        <v>-1.73758E-2</v>
      </c>
    </row>
    <row r="2571" spans="1:14" x14ac:dyDescent="0.25">
      <c r="A2571" s="1" t="s">
        <v>2813</v>
      </c>
      <c r="B2571" s="1">
        <v>-1.1950000000000001</v>
      </c>
      <c r="C2571" s="1">
        <v>-0.41970000000000002</v>
      </c>
      <c r="D2571" s="1">
        <v>-4.3909999999999999E-3</v>
      </c>
      <c r="E2571" s="1">
        <v>-1.2210000000000001</v>
      </c>
      <c r="F2571" s="1">
        <v>-0.20649999999999999</v>
      </c>
      <c r="H2571" s="1" t="s">
        <v>2813</v>
      </c>
      <c r="I2571" s="1">
        <v>-0.98934800000000001</v>
      </c>
      <c r="J2571" s="1">
        <v>-0.284466</v>
      </c>
      <c r="K2571" s="1">
        <v>-2.3552999999999998E-3</v>
      </c>
      <c r="L2571" s="1">
        <v>-0.54100000000000004</v>
      </c>
      <c r="M2571" s="1">
        <v>-8.5557499999999995E-2</v>
      </c>
      <c r="N2571" s="1">
        <v>2.9736700000000001E-2</v>
      </c>
    </row>
    <row r="2572" spans="1:14" x14ac:dyDescent="0.25">
      <c r="A2572" s="1" t="s">
        <v>2814</v>
      </c>
      <c r="B2572" s="1">
        <v>-1.1739999999999999</v>
      </c>
      <c r="C2572" s="1">
        <v>-0.2394</v>
      </c>
      <c r="D2572" s="1">
        <v>0.45069999999999999</v>
      </c>
      <c r="E2572" s="1">
        <v>-1.3540000000000001</v>
      </c>
      <c r="F2572" s="1">
        <v>-5.339E-2</v>
      </c>
      <c r="H2572" s="1" t="s">
        <v>2814</v>
      </c>
      <c r="I2572" s="1">
        <v>-0.97194599999999998</v>
      </c>
      <c r="J2572" s="1">
        <v>-0.16223000000000001</v>
      </c>
      <c r="K2572" s="1">
        <v>0.24174380000000001</v>
      </c>
      <c r="L2572" s="1">
        <v>-0.59989999999999999</v>
      </c>
      <c r="M2572" s="1">
        <v>-2.2119699999999999E-2</v>
      </c>
      <c r="N2572" s="1">
        <v>-0.15981310000000001</v>
      </c>
    </row>
    <row r="2573" spans="1:14" x14ac:dyDescent="0.25">
      <c r="A2573" s="1" t="s">
        <v>2815</v>
      </c>
      <c r="B2573" s="1">
        <v>-1.167</v>
      </c>
      <c r="C2573" s="1">
        <v>-0.21390000000000001</v>
      </c>
      <c r="D2573" s="1">
        <v>0.52239999999999998</v>
      </c>
      <c r="E2573" s="1">
        <v>-1.603</v>
      </c>
      <c r="F2573" s="1">
        <v>-9.1649999999999995E-2</v>
      </c>
      <c r="H2573" s="1" t="s">
        <v>2815</v>
      </c>
      <c r="I2573" s="1">
        <v>-0.96600399999999997</v>
      </c>
      <c r="J2573" s="1">
        <v>-0.14494499999999999</v>
      </c>
      <c r="K2573" s="1">
        <v>0.28020790000000001</v>
      </c>
      <c r="L2573" s="1">
        <v>-0.71020000000000005</v>
      </c>
      <c r="M2573" s="1">
        <v>-3.7976000000000003E-2</v>
      </c>
      <c r="N2573" s="1">
        <v>-0.1170205</v>
      </c>
    </row>
    <row r="2574" spans="1:14" x14ac:dyDescent="0.25">
      <c r="A2574" s="1" t="s">
        <v>2816</v>
      </c>
      <c r="B2574" s="1">
        <v>-1.1639999999999999</v>
      </c>
      <c r="C2574" s="1">
        <v>-0.18720000000000001</v>
      </c>
      <c r="D2574" s="1">
        <v>0.29520000000000002</v>
      </c>
      <c r="E2574" s="1">
        <v>-1.111</v>
      </c>
      <c r="F2574" s="1">
        <v>9.7850000000000003E-3</v>
      </c>
      <c r="H2574" s="1" t="s">
        <v>2816</v>
      </c>
      <c r="I2574" s="1">
        <v>-0.96422799999999997</v>
      </c>
      <c r="J2574" s="1">
        <v>-0.12690799999999999</v>
      </c>
      <c r="K2574" s="1">
        <v>0.15833269999999999</v>
      </c>
      <c r="L2574" s="1">
        <v>-0.49209999999999998</v>
      </c>
      <c r="M2574" s="1">
        <v>4.0543999999999997E-3</v>
      </c>
      <c r="N2574" s="1">
        <v>-5.4799E-2</v>
      </c>
    </row>
    <row r="2575" spans="1:14" x14ac:dyDescent="0.25">
      <c r="A2575" s="1" t="s">
        <v>2817</v>
      </c>
      <c r="B2575" s="1">
        <v>-1.1479999999999999</v>
      </c>
      <c r="C2575" s="1">
        <v>-0.27129999999999999</v>
      </c>
      <c r="D2575" s="1">
        <v>4.2229999999999997E-2</v>
      </c>
      <c r="E2575" s="1">
        <v>-0.82630000000000003</v>
      </c>
      <c r="F2575" s="1">
        <v>0.29420000000000002</v>
      </c>
      <c r="H2575" s="1" t="s">
        <v>2817</v>
      </c>
      <c r="I2575" s="1">
        <v>-0.95054300000000003</v>
      </c>
      <c r="J2575" s="1">
        <v>-0.183892</v>
      </c>
      <c r="K2575" s="1">
        <v>2.26482E-2</v>
      </c>
      <c r="L2575" s="1">
        <v>-0.36609999999999998</v>
      </c>
      <c r="M2575" s="1">
        <v>0.1218984</v>
      </c>
      <c r="N2575" s="1">
        <v>-5.2008100000000002E-2</v>
      </c>
    </row>
    <row r="2576" spans="1:14" x14ac:dyDescent="0.25">
      <c r="A2576" s="1" t="s">
        <v>2818</v>
      </c>
      <c r="B2576" s="1">
        <v>-1.1299999999999999</v>
      </c>
      <c r="C2576" s="1">
        <v>-0.18679999999999999</v>
      </c>
      <c r="D2576" s="1">
        <v>0.3372</v>
      </c>
      <c r="E2576" s="1">
        <v>-0.9002</v>
      </c>
      <c r="F2576" s="1">
        <v>-0.19170000000000001</v>
      </c>
      <c r="H2576" s="1" t="s">
        <v>2818</v>
      </c>
      <c r="I2576" s="1">
        <v>-0.93543799999999999</v>
      </c>
      <c r="J2576" s="1">
        <v>-0.126579</v>
      </c>
      <c r="K2576" s="1">
        <v>0.18084459999999999</v>
      </c>
      <c r="L2576" s="1">
        <v>-0.39879999999999999</v>
      </c>
      <c r="M2576" s="1">
        <v>-7.9426700000000003E-2</v>
      </c>
      <c r="N2576" s="1">
        <v>-6.8045800000000004E-2</v>
      </c>
    </row>
    <row r="2577" spans="1:14" x14ac:dyDescent="0.25">
      <c r="A2577" s="1" t="s">
        <v>2819</v>
      </c>
      <c r="B2577" s="1">
        <v>-0.94689999999999996</v>
      </c>
      <c r="C2577" s="1">
        <v>-0.1014</v>
      </c>
      <c r="D2577" s="1">
        <v>0.60740000000000005</v>
      </c>
      <c r="E2577" s="1">
        <v>-1.64</v>
      </c>
      <c r="F2577" s="1">
        <v>-0.41149999999999998</v>
      </c>
      <c r="H2577" s="1" t="s">
        <v>2819</v>
      </c>
      <c r="I2577" s="1">
        <v>-0.78408900000000004</v>
      </c>
      <c r="J2577" s="1">
        <v>-6.8715999999999999E-2</v>
      </c>
      <c r="K2577" s="1">
        <v>0.32579079999999999</v>
      </c>
      <c r="L2577" s="1">
        <v>-0.72660000000000002</v>
      </c>
      <c r="M2577" s="1">
        <v>-0.17050309999999999</v>
      </c>
      <c r="N2577" s="1">
        <v>-0.1690653</v>
      </c>
    </row>
    <row r="2578" spans="1:14" x14ac:dyDescent="0.25">
      <c r="A2578" s="1" t="s">
        <v>2820</v>
      </c>
      <c r="B2578" s="1">
        <v>-0.91720000000000002</v>
      </c>
      <c r="C2578" s="1">
        <v>2.162E-2</v>
      </c>
      <c r="D2578" s="1">
        <v>0.51739999999999997</v>
      </c>
      <c r="E2578" s="1">
        <v>-1.165</v>
      </c>
      <c r="F2578" s="1">
        <v>-1.4930000000000001E-2</v>
      </c>
      <c r="H2578" s="1" t="s">
        <v>2820</v>
      </c>
      <c r="I2578" s="1">
        <v>-0.75951900000000006</v>
      </c>
      <c r="J2578" s="1">
        <v>1.4652999999999999E-2</v>
      </c>
      <c r="K2578" s="1">
        <v>0.27752070000000001</v>
      </c>
      <c r="L2578" s="1">
        <v>-0.51600000000000001</v>
      </c>
      <c r="M2578" s="1">
        <v>-6.1860999999999999E-3</v>
      </c>
      <c r="N2578" s="1">
        <v>-0.1280693</v>
      </c>
    </row>
    <row r="2579" spans="1:14" x14ac:dyDescent="0.25">
      <c r="A2579" s="1" t="s">
        <v>2821</v>
      </c>
      <c r="B2579" s="1">
        <v>-1.107</v>
      </c>
      <c r="C2579" s="1">
        <v>-0.22539999999999999</v>
      </c>
      <c r="D2579" s="1">
        <v>0.20880000000000001</v>
      </c>
      <c r="E2579" s="1">
        <v>-0.88449999999999995</v>
      </c>
      <c r="F2579" s="1">
        <v>-0.1166</v>
      </c>
      <c r="H2579" s="1" t="s">
        <v>2821</v>
      </c>
      <c r="I2579" s="1">
        <v>-0.91669699999999998</v>
      </c>
      <c r="J2579" s="1">
        <v>-0.15276300000000001</v>
      </c>
      <c r="K2579" s="1">
        <v>0.1119873</v>
      </c>
      <c r="L2579" s="1">
        <v>-0.39190000000000003</v>
      </c>
      <c r="M2579" s="1">
        <v>-4.8318899999999998E-2</v>
      </c>
      <c r="N2579" s="1">
        <v>-4.41403E-2</v>
      </c>
    </row>
    <row r="2580" spans="1:14" x14ac:dyDescent="0.25">
      <c r="A2580" s="1" t="s">
        <v>2822</v>
      </c>
      <c r="B2580" s="1">
        <v>-1.117</v>
      </c>
      <c r="C2580" s="1">
        <v>-0.22589999999999999</v>
      </c>
      <c r="D2580" s="1">
        <v>8.2750000000000004E-2</v>
      </c>
      <c r="E2580" s="1">
        <v>-1.1539999999999999</v>
      </c>
      <c r="F2580" s="1">
        <v>0.26440000000000002</v>
      </c>
      <c r="H2580" s="1" t="s">
        <v>2822</v>
      </c>
      <c r="I2580" s="1">
        <v>-0.92484599999999995</v>
      </c>
      <c r="J2580" s="1">
        <v>-0.15309500000000001</v>
      </c>
      <c r="K2580" s="1">
        <v>4.4384199999999999E-2</v>
      </c>
      <c r="L2580" s="1">
        <v>-0.51129999999999998</v>
      </c>
      <c r="M2580" s="1">
        <v>0.1095436</v>
      </c>
      <c r="N2580" s="1">
        <v>2.0126000000000002E-2</v>
      </c>
    </row>
    <row r="2581" spans="1:14" x14ac:dyDescent="0.25">
      <c r="A2581" s="1" t="s">
        <v>2823</v>
      </c>
      <c r="B2581" s="1">
        <v>-0.94089999999999996</v>
      </c>
      <c r="C2581" s="1">
        <v>-1.082E-2</v>
      </c>
      <c r="D2581" s="1">
        <v>0.6724</v>
      </c>
      <c r="E2581" s="1">
        <v>-1.2390000000000001</v>
      </c>
      <c r="F2581" s="1">
        <v>-0.33150000000000002</v>
      </c>
      <c r="H2581" s="1" t="s">
        <v>2823</v>
      </c>
      <c r="I2581" s="1">
        <v>-0.77916799999999997</v>
      </c>
      <c r="J2581" s="1">
        <v>-7.3330000000000001E-3</v>
      </c>
      <c r="K2581" s="1">
        <v>0.36062470000000002</v>
      </c>
      <c r="L2581" s="1">
        <v>-0.54910000000000003</v>
      </c>
      <c r="M2581" s="1">
        <v>-0.1373405</v>
      </c>
      <c r="N2581" s="1">
        <v>-0.14068739999999999</v>
      </c>
    </row>
    <row r="2582" spans="1:14" x14ac:dyDescent="0.25">
      <c r="A2582" s="1" t="s">
        <v>2824</v>
      </c>
      <c r="B2582" s="1">
        <v>-0.94389999999999996</v>
      </c>
      <c r="C2582" s="1">
        <v>-0.1706</v>
      </c>
      <c r="D2582" s="1">
        <v>0.3513</v>
      </c>
      <c r="E2582" s="1">
        <v>-1.577</v>
      </c>
      <c r="F2582" s="1">
        <v>2.291E-2</v>
      </c>
      <c r="H2582" s="1" t="s">
        <v>2824</v>
      </c>
      <c r="I2582" s="1">
        <v>-0.78162500000000001</v>
      </c>
      <c r="J2582" s="1">
        <v>-0.11561200000000001</v>
      </c>
      <c r="K2582" s="1">
        <v>0.18842229999999999</v>
      </c>
      <c r="L2582" s="1">
        <v>-0.6986</v>
      </c>
      <c r="M2582" s="1">
        <v>9.4920999999999998E-3</v>
      </c>
      <c r="N2582" s="1">
        <v>-0.21240880000000001</v>
      </c>
    </row>
    <row r="2583" spans="1:14" x14ac:dyDescent="0.25">
      <c r="A2583" s="1" t="s">
        <v>2825</v>
      </c>
      <c r="B2583" s="1">
        <v>-1.0609999999999999</v>
      </c>
      <c r="C2583" s="1">
        <v>-0.1832</v>
      </c>
      <c r="D2583" s="1">
        <v>0.44450000000000001</v>
      </c>
      <c r="E2583" s="1">
        <v>-1.4670000000000001</v>
      </c>
      <c r="F2583" s="1">
        <v>-0.192</v>
      </c>
      <c r="H2583" s="1" t="s">
        <v>2825</v>
      </c>
      <c r="I2583" s="1">
        <v>-0.87840399999999996</v>
      </c>
      <c r="J2583" s="1">
        <v>-0.124193</v>
      </c>
      <c r="K2583" s="1">
        <v>0.2384124</v>
      </c>
      <c r="L2583" s="1">
        <v>-0.65</v>
      </c>
      <c r="M2583" s="1">
        <v>-7.9546699999999998E-2</v>
      </c>
      <c r="N2583" s="1">
        <v>5.3322099999999997E-2</v>
      </c>
    </row>
    <row r="2584" spans="1:14" x14ac:dyDescent="0.25">
      <c r="A2584" s="1" t="s">
        <v>2826</v>
      </c>
      <c r="B2584" s="1">
        <v>-0.87180000000000002</v>
      </c>
      <c r="C2584" s="1">
        <v>9.1200000000000003E-2</v>
      </c>
      <c r="D2584" s="1">
        <v>0.84260000000000002</v>
      </c>
      <c r="E2584" s="1">
        <v>-1.27</v>
      </c>
      <c r="F2584" s="1">
        <v>-0.3826</v>
      </c>
      <c r="H2584" s="1" t="s">
        <v>2826</v>
      </c>
      <c r="I2584" s="1">
        <v>-0.72194199999999997</v>
      </c>
      <c r="J2584" s="1">
        <v>6.1813E-2</v>
      </c>
      <c r="K2584" s="1">
        <v>0.45191409999999999</v>
      </c>
      <c r="L2584" s="1">
        <v>-0.56259999999999999</v>
      </c>
      <c r="M2584" s="1">
        <v>-0.1585191</v>
      </c>
      <c r="N2584" s="1">
        <v>-0.124109</v>
      </c>
    </row>
    <row r="2585" spans="1:14" x14ac:dyDescent="0.25">
      <c r="A2585" s="1" t="s">
        <v>2827</v>
      </c>
      <c r="B2585" s="1">
        <v>-1.2230000000000001</v>
      </c>
      <c r="C2585" s="1">
        <v>-0.39579999999999999</v>
      </c>
      <c r="D2585" s="1">
        <v>-0.48470000000000002</v>
      </c>
      <c r="E2585" s="1">
        <v>-0.39269999999999999</v>
      </c>
      <c r="F2585" s="1">
        <v>0.53249999999999997</v>
      </c>
      <c r="H2585" s="1" t="s">
        <v>2827</v>
      </c>
      <c r="I2585" s="1">
        <v>-1.0123660000000001</v>
      </c>
      <c r="J2585" s="1">
        <v>-0.26825900000000003</v>
      </c>
      <c r="K2585" s="1">
        <v>-0.25999</v>
      </c>
      <c r="L2585" s="1">
        <v>-0.17399999999999999</v>
      </c>
      <c r="M2585" s="1">
        <v>0.22063260000000001</v>
      </c>
      <c r="N2585" s="1">
        <v>0.13379199999999999</v>
      </c>
    </row>
    <row r="2586" spans="1:14" x14ac:dyDescent="0.25">
      <c r="A2586" s="1" t="s">
        <v>2828</v>
      </c>
      <c r="B2586" s="1">
        <v>-1.1970000000000001</v>
      </c>
      <c r="C2586" s="1">
        <v>-0.31240000000000001</v>
      </c>
      <c r="D2586" s="1">
        <v>0.76980000000000004</v>
      </c>
      <c r="E2586" s="1">
        <v>-1.7789999999999999</v>
      </c>
      <c r="F2586" s="1">
        <v>-0.91059999999999997</v>
      </c>
      <c r="H2586" s="1" t="s">
        <v>2828</v>
      </c>
      <c r="I2586" s="1">
        <v>-0.99085100000000004</v>
      </c>
      <c r="J2586" s="1">
        <v>-0.21174499999999999</v>
      </c>
      <c r="K2586" s="1">
        <v>0.41287360000000001</v>
      </c>
      <c r="L2586" s="1">
        <v>-0.78810000000000002</v>
      </c>
      <c r="M2586" s="1">
        <v>-0.3772877</v>
      </c>
      <c r="N2586" s="1">
        <v>3.8154999999999999E-3</v>
      </c>
    </row>
    <row r="2587" spans="1:14" x14ac:dyDescent="0.25">
      <c r="A2587" s="1" t="s">
        <v>2829</v>
      </c>
      <c r="B2587" s="1">
        <v>-0.9657</v>
      </c>
      <c r="C2587" s="1">
        <v>2.2110000000000001E-2</v>
      </c>
      <c r="D2587" s="1">
        <v>1.113</v>
      </c>
      <c r="E2587" s="1">
        <v>-1.4239999999999999</v>
      </c>
      <c r="F2587" s="1">
        <v>-0.94440000000000002</v>
      </c>
      <c r="H2587" s="1" t="s">
        <v>2829</v>
      </c>
      <c r="I2587" s="1">
        <v>-0.79971999999999999</v>
      </c>
      <c r="J2587" s="1">
        <v>1.4984000000000001E-2</v>
      </c>
      <c r="K2587" s="1">
        <v>0.59722140000000001</v>
      </c>
      <c r="L2587" s="1">
        <v>-0.63090000000000002</v>
      </c>
      <c r="M2587" s="1">
        <v>-0.3913201</v>
      </c>
      <c r="N2587" s="1">
        <v>-0.18588279999999999</v>
      </c>
    </row>
    <row r="2588" spans="1:14" x14ac:dyDescent="0.25">
      <c r="A2588" s="1" t="s">
        <v>2830</v>
      </c>
      <c r="B2588" s="1">
        <v>-1.3149999999999999</v>
      </c>
      <c r="C2588" s="1">
        <v>-0.3906</v>
      </c>
      <c r="D2588" s="1">
        <v>-0.22309999999999999</v>
      </c>
      <c r="E2588" s="1">
        <v>-0.53520000000000001</v>
      </c>
      <c r="F2588" s="1">
        <v>0.16830000000000001</v>
      </c>
      <c r="H2588" s="1" t="s">
        <v>2830</v>
      </c>
      <c r="I2588" s="1">
        <v>-1.0893029999999999</v>
      </c>
      <c r="J2588" s="1">
        <v>-0.26477099999999998</v>
      </c>
      <c r="K2588" s="1">
        <v>-0.1196855</v>
      </c>
      <c r="L2588" s="1">
        <v>-0.23710000000000001</v>
      </c>
      <c r="M2588" s="1">
        <v>6.9729399999999997E-2</v>
      </c>
      <c r="N2588" s="1">
        <v>0.11693340000000001</v>
      </c>
    </row>
    <row r="2589" spans="1:14" x14ac:dyDescent="0.25">
      <c r="A2589" s="1" t="s">
        <v>2831</v>
      </c>
      <c r="B2589" s="1">
        <v>-1.2170000000000001</v>
      </c>
      <c r="C2589" s="1">
        <v>-0.3049</v>
      </c>
      <c r="D2589" s="1">
        <v>0.2278</v>
      </c>
      <c r="E2589" s="1">
        <v>-1.1739999999999999</v>
      </c>
      <c r="F2589" s="1">
        <v>-0.28939999999999999</v>
      </c>
      <c r="H2589" s="1" t="s">
        <v>2831</v>
      </c>
      <c r="I2589" s="1">
        <v>-1.008022</v>
      </c>
      <c r="J2589" s="1">
        <v>-0.206648</v>
      </c>
      <c r="K2589" s="1">
        <v>0.1221908</v>
      </c>
      <c r="L2589" s="1">
        <v>-0.5202</v>
      </c>
      <c r="M2589" s="1">
        <v>-0.1198914</v>
      </c>
      <c r="N2589" s="1">
        <v>-2.8572299999999998E-2</v>
      </c>
    </row>
    <row r="2590" spans="1:14" x14ac:dyDescent="0.25">
      <c r="A2590" s="1" t="s">
        <v>2832</v>
      </c>
      <c r="B2590" s="1">
        <v>-1.129</v>
      </c>
      <c r="C2590" s="1">
        <v>-0.39850000000000002</v>
      </c>
      <c r="D2590" s="1">
        <v>3.7319999999999999E-2</v>
      </c>
      <c r="E2590" s="1">
        <v>-1.1930000000000001</v>
      </c>
      <c r="F2590" s="1">
        <v>-0.32019999999999998</v>
      </c>
      <c r="H2590" s="1" t="s">
        <v>2832</v>
      </c>
      <c r="I2590" s="1">
        <v>-0.93508999999999998</v>
      </c>
      <c r="J2590" s="1">
        <v>-0.27008599999999999</v>
      </c>
      <c r="K2590" s="1">
        <v>2.0016599999999999E-2</v>
      </c>
      <c r="L2590" s="1">
        <v>-0.52839999999999998</v>
      </c>
      <c r="M2590" s="1">
        <v>-0.13268650000000001</v>
      </c>
      <c r="N2590" s="1">
        <v>3.3118300000000003E-2</v>
      </c>
    </row>
    <row r="2591" spans="1:14" x14ac:dyDescent="0.25">
      <c r="A2591" s="1" t="s">
        <v>2833</v>
      </c>
      <c r="B2591" s="1">
        <v>-1.2150000000000001</v>
      </c>
      <c r="C2591" s="1">
        <v>-0.4083</v>
      </c>
      <c r="D2591" s="1">
        <v>0.14449999999999999</v>
      </c>
      <c r="E2591" s="1">
        <v>-1.6950000000000001</v>
      </c>
      <c r="F2591" s="1">
        <v>-0.73060000000000003</v>
      </c>
      <c r="H2591" s="1" t="s">
        <v>2833</v>
      </c>
      <c r="I2591" s="1">
        <v>-1.005932</v>
      </c>
      <c r="J2591" s="1">
        <v>-0.27673199999999998</v>
      </c>
      <c r="K2591" s="1">
        <v>7.7495599999999998E-2</v>
      </c>
      <c r="L2591" s="1">
        <v>-0.75090000000000001</v>
      </c>
      <c r="M2591" s="1">
        <v>-0.30270049999999998</v>
      </c>
      <c r="N2591" s="1">
        <v>9.7695400000000002E-2</v>
      </c>
    </row>
    <row r="2592" spans="1:14" x14ac:dyDescent="0.25">
      <c r="A2592" s="1" t="s">
        <v>2834</v>
      </c>
      <c r="B2592" s="1">
        <v>-1.371</v>
      </c>
      <c r="C2592" s="1">
        <v>-0.54210000000000003</v>
      </c>
      <c r="D2592" s="1">
        <v>-7.9399999999999998E-2</v>
      </c>
      <c r="E2592" s="1">
        <v>-1.3129999999999999</v>
      </c>
      <c r="F2592" s="1">
        <v>0.18</v>
      </c>
      <c r="H2592" s="1" t="s">
        <v>2834</v>
      </c>
      <c r="I2592" s="1">
        <v>-1.1354789999999999</v>
      </c>
      <c r="J2592" s="1">
        <v>-0.3674</v>
      </c>
      <c r="K2592" s="1">
        <v>-4.2587E-2</v>
      </c>
      <c r="L2592" s="1">
        <v>-0.58150000000000002</v>
      </c>
      <c r="M2592" s="1">
        <v>7.4575900000000001E-2</v>
      </c>
      <c r="N2592" s="1">
        <v>-0.16824990000000001</v>
      </c>
    </row>
    <row r="2593" spans="1:14" x14ac:dyDescent="0.25">
      <c r="A2593" s="1" t="s">
        <v>2835</v>
      </c>
      <c r="B2593" s="1">
        <v>-1.0960000000000001</v>
      </c>
      <c r="C2593" s="1">
        <v>-0.63380000000000003</v>
      </c>
      <c r="D2593" s="1">
        <v>-0.52459999999999996</v>
      </c>
      <c r="E2593" s="1">
        <v>-2.2530000000000001</v>
      </c>
      <c r="F2593" s="1">
        <v>-0.32929999999999998</v>
      </c>
      <c r="H2593" s="1" t="s">
        <v>2835</v>
      </c>
      <c r="I2593" s="1">
        <v>-0.90757699999999997</v>
      </c>
      <c r="J2593" s="1">
        <v>-0.42960599999999999</v>
      </c>
      <c r="K2593" s="1">
        <v>-0.28136060000000002</v>
      </c>
      <c r="L2593" s="1">
        <v>-0.99819999999999998</v>
      </c>
      <c r="M2593" s="1">
        <v>-0.13644819999999999</v>
      </c>
      <c r="N2593" s="1">
        <v>-7.4618199999999996E-2</v>
      </c>
    </row>
    <row r="2594" spans="1:14" x14ac:dyDescent="0.25">
      <c r="A2594" s="1" t="s">
        <v>2836</v>
      </c>
      <c r="B2594" s="1">
        <v>-1.232</v>
      </c>
      <c r="C2594" s="1">
        <v>-0.61699999999999999</v>
      </c>
      <c r="D2594" s="1">
        <v>-0.27310000000000001</v>
      </c>
      <c r="E2594" s="1">
        <v>-1.619</v>
      </c>
      <c r="F2594" s="1">
        <v>0.13009999999999999</v>
      </c>
      <c r="H2594" s="1" t="s">
        <v>2836</v>
      </c>
      <c r="I2594" s="1">
        <v>-1.019892</v>
      </c>
      <c r="J2594" s="1">
        <v>-0.418209</v>
      </c>
      <c r="K2594" s="1">
        <v>-0.1464541</v>
      </c>
      <c r="L2594" s="1">
        <v>-0.71730000000000005</v>
      </c>
      <c r="M2594" s="1">
        <v>5.39059E-2</v>
      </c>
      <c r="N2594" s="1">
        <v>-0.27539330000000001</v>
      </c>
    </row>
    <row r="2595" spans="1:14" x14ac:dyDescent="0.25">
      <c r="A2595" s="1" t="s">
        <v>2837</v>
      </c>
      <c r="B2595" s="1">
        <v>-1.1639999999999999</v>
      </c>
      <c r="C2595" s="1">
        <v>-0.43559999999999999</v>
      </c>
      <c r="D2595" s="1">
        <v>-0.2051</v>
      </c>
      <c r="E2595" s="1">
        <v>-1.4950000000000001</v>
      </c>
      <c r="F2595" s="1">
        <v>0.28310000000000002</v>
      </c>
      <c r="H2595" s="1" t="s">
        <v>2837</v>
      </c>
      <c r="I2595" s="1">
        <v>-0.96355000000000002</v>
      </c>
      <c r="J2595" s="1">
        <v>-0.29524499999999998</v>
      </c>
      <c r="K2595" s="1">
        <v>-0.1100238</v>
      </c>
      <c r="L2595" s="1">
        <v>-0.6623</v>
      </c>
      <c r="M2595" s="1">
        <v>0.1172931</v>
      </c>
      <c r="N2595" s="1">
        <v>-7.8042200000000006E-2</v>
      </c>
    </row>
    <row r="2596" spans="1:14" x14ac:dyDescent="0.25">
      <c r="A2596" s="1" t="s">
        <v>2838</v>
      </c>
      <c r="B2596" s="1">
        <v>-1.2450000000000001</v>
      </c>
      <c r="C2596" s="1">
        <v>-0.71619999999999995</v>
      </c>
      <c r="D2596" s="1">
        <v>-0.27789999999999998</v>
      </c>
      <c r="E2596" s="1">
        <v>-2.0369999999999999</v>
      </c>
      <c r="F2596" s="1">
        <v>-0.33029999999999998</v>
      </c>
      <c r="H2596" s="1" t="s">
        <v>2838</v>
      </c>
      <c r="I2596" s="1">
        <v>-1.0310699999999999</v>
      </c>
      <c r="J2596" s="1">
        <v>-0.48540299999999997</v>
      </c>
      <c r="K2596" s="1">
        <v>-0.14906159999999999</v>
      </c>
      <c r="L2596" s="1">
        <v>-0.90259999999999996</v>
      </c>
      <c r="M2596" s="1">
        <v>-0.1368492</v>
      </c>
      <c r="N2596" s="1">
        <v>-0.2042958</v>
      </c>
    </row>
    <row r="2597" spans="1:14" x14ac:dyDescent="0.25">
      <c r="A2597" s="1" t="s">
        <v>2839</v>
      </c>
      <c r="B2597" s="1">
        <v>-1.3149999999999999</v>
      </c>
      <c r="C2597" s="1">
        <v>-0.81910000000000005</v>
      </c>
      <c r="D2597" s="1">
        <v>-0.67410000000000003</v>
      </c>
      <c r="E2597" s="1">
        <v>-1.5640000000000001</v>
      </c>
      <c r="F2597" s="1">
        <v>0.49930000000000002</v>
      </c>
      <c r="H2597" s="1" t="s">
        <v>2839</v>
      </c>
      <c r="I2597" s="1">
        <v>-1.0891470000000001</v>
      </c>
      <c r="J2597" s="1">
        <v>-0.55515899999999996</v>
      </c>
      <c r="K2597" s="1">
        <v>-0.36153489999999999</v>
      </c>
      <c r="L2597" s="1">
        <v>-0.69299999999999995</v>
      </c>
      <c r="M2597" s="1">
        <v>0.20689270000000001</v>
      </c>
      <c r="N2597" s="1">
        <v>-0.3337389</v>
      </c>
    </row>
    <row r="2598" spans="1:14" x14ac:dyDescent="0.25">
      <c r="A2598" s="1" t="s">
        <v>2840</v>
      </c>
      <c r="B2598" s="1">
        <v>-1.3129999999999999</v>
      </c>
      <c r="C2598" s="1">
        <v>-0.85870000000000002</v>
      </c>
      <c r="D2598" s="1">
        <v>-0.7208</v>
      </c>
      <c r="E2598" s="1">
        <v>-1.51</v>
      </c>
      <c r="F2598" s="1">
        <v>0.39360000000000001</v>
      </c>
      <c r="H2598" s="1" t="s">
        <v>2840</v>
      </c>
      <c r="I2598" s="1">
        <v>-1.0869599999999999</v>
      </c>
      <c r="J2598" s="1">
        <v>-0.581982</v>
      </c>
      <c r="K2598" s="1">
        <v>-0.3865922</v>
      </c>
      <c r="L2598" s="1">
        <v>-0.66900000000000004</v>
      </c>
      <c r="M2598" s="1">
        <v>0.16309499999999999</v>
      </c>
      <c r="N2598" s="1">
        <v>-0.35656490000000002</v>
      </c>
    </row>
    <row r="2599" spans="1:14" x14ac:dyDescent="0.25">
      <c r="A2599" s="1" t="s">
        <v>2841</v>
      </c>
      <c r="B2599" s="1">
        <v>-1.0289999999999999</v>
      </c>
      <c r="C2599" s="1">
        <v>-0.4486</v>
      </c>
      <c r="D2599" s="1">
        <v>-0.32790000000000002</v>
      </c>
      <c r="E2599" s="1">
        <v>-1.7969999999999999</v>
      </c>
      <c r="F2599" s="1">
        <v>0.1741</v>
      </c>
      <c r="H2599" s="1" t="s">
        <v>2841</v>
      </c>
      <c r="I2599" s="1">
        <v>-0.85179400000000005</v>
      </c>
      <c r="J2599" s="1">
        <v>-0.30404100000000001</v>
      </c>
      <c r="K2599" s="1">
        <v>-0.1758575</v>
      </c>
      <c r="L2599" s="1">
        <v>-0.79620000000000002</v>
      </c>
      <c r="M2599" s="1">
        <v>7.2119799999999998E-2</v>
      </c>
      <c r="N2599" s="1">
        <v>-8.0977999999999994E-2</v>
      </c>
    </row>
    <row r="2600" spans="1:14" x14ac:dyDescent="0.25">
      <c r="A2600" s="1" t="s">
        <v>2842</v>
      </c>
      <c r="B2600" s="1">
        <v>-1.339</v>
      </c>
      <c r="C2600" s="1">
        <v>-0.67530000000000001</v>
      </c>
      <c r="D2600" s="1">
        <v>-0.39229999999999998</v>
      </c>
      <c r="E2600" s="1">
        <v>-1.032</v>
      </c>
      <c r="F2600" s="1">
        <v>-0.26679999999999998</v>
      </c>
      <c r="H2600" s="1" t="s">
        <v>2842</v>
      </c>
      <c r="I2600" s="1">
        <v>-1.108862</v>
      </c>
      <c r="J2600" s="1">
        <v>-0.45773599999999998</v>
      </c>
      <c r="K2600" s="1">
        <v>-0.2104113</v>
      </c>
      <c r="L2600" s="1">
        <v>-0.4572</v>
      </c>
      <c r="M2600" s="1">
        <v>-0.110542</v>
      </c>
      <c r="N2600" s="1">
        <v>-0.14343690000000001</v>
      </c>
    </row>
    <row r="2601" spans="1:14" x14ac:dyDescent="0.25">
      <c r="A2601" s="1" t="s">
        <v>2843</v>
      </c>
      <c r="B2601" s="1">
        <v>-1.276</v>
      </c>
      <c r="C2601" s="1">
        <v>-0.38040000000000002</v>
      </c>
      <c r="D2601" s="1">
        <v>0.2155</v>
      </c>
      <c r="E2601" s="1">
        <v>-1.3120000000000001</v>
      </c>
      <c r="F2601" s="1">
        <v>-0.2954</v>
      </c>
      <c r="H2601" s="1" t="s">
        <v>2843</v>
      </c>
      <c r="I2601" s="1">
        <v>-1.0562720000000001</v>
      </c>
      <c r="J2601" s="1">
        <v>-0.25785599999999997</v>
      </c>
      <c r="K2601" s="1">
        <v>0.115588</v>
      </c>
      <c r="L2601" s="1">
        <v>-0.58120000000000005</v>
      </c>
      <c r="M2601" s="1">
        <v>-0.1224128</v>
      </c>
      <c r="N2601" s="1">
        <v>-6.0581999999999997E-3</v>
      </c>
    </row>
    <row r="2602" spans="1:14" x14ac:dyDescent="0.25">
      <c r="A2602" s="1" t="s">
        <v>2844</v>
      </c>
      <c r="B2602" s="1">
        <v>-1.24</v>
      </c>
      <c r="C2602" s="1">
        <v>-0.74250000000000005</v>
      </c>
      <c r="D2602" s="1">
        <v>-0.68540000000000001</v>
      </c>
      <c r="E2602" s="1">
        <v>-1.2090000000000001</v>
      </c>
      <c r="F2602" s="1">
        <v>0.53520000000000001</v>
      </c>
      <c r="H2602" s="1" t="s">
        <v>2844</v>
      </c>
      <c r="I2602" s="1">
        <v>-1.026446</v>
      </c>
      <c r="J2602" s="1">
        <v>-0.50324400000000002</v>
      </c>
      <c r="K2602" s="1">
        <v>-0.3675892</v>
      </c>
      <c r="L2602" s="1">
        <v>-0.53559999999999997</v>
      </c>
      <c r="M2602" s="1">
        <v>0.221749</v>
      </c>
      <c r="N2602" s="1">
        <v>-0.22070500000000001</v>
      </c>
    </row>
    <row r="2603" spans="1:14" x14ac:dyDescent="0.25">
      <c r="A2603" s="1" t="s">
        <v>2845</v>
      </c>
      <c r="B2603" s="1">
        <v>-1.355</v>
      </c>
      <c r="C2603" s="1">
        <v>-0.58989999999999998</v>
      </c>
      <c r="D2603" s="1">
        <v>-0.33529999999999999</v>
      </c>
      <c r="E2603" s="1">
        <v>-0.92949999999999999</v>
      </c>
      <c r="F2603" s="1">
        <v>-0.22950000000000001</v>
      </c>
      <c r="H2603" s="1" t="s">
        <v>2845</v>
      </c>
      <c r="I2603" s="1">
        <v>-1.121807</v>
      </c>
      <c r="J2603" s="1">
        <v>-0.39983000000000002</v>
      </c>
      <c r="K2603" s="1">
        <v>-0.17985039999999999</v>
      </c>
      <c r="L2603" s="1">
        <v>-0.4118</v>
      </c>
      <c r="M2603" s="1">
        <v>-9.5107899999999995E-2</v>
      </c>
      <c r="N2603" s="1">
        <v>2.4676400000000001E-2</v>
      </c>
    </row>
    <row r="2604" spans="1:14" x14ac:dyDescent="0.25">
      <c r="A2604" s="1" t="s">
        <v>2846</v>
      </c>
      <c r="B2604" s="1">
        <v>-0.84589999999999999</v>
      </c>
      <c r="C2604" s="1">
        <v>-0.16259999999999999</v>
      </c>
      <c r="D2604" s="1">
        <v>-0.43049999999999999</v>
      </c>
      <c r="E2604" s="1">
        <v>-1.0840000000000001</v>
      </c>
      <c r="F2604" s="1">
        <v>0.8569</v>
      </c>
      <c r="H2604" s="1" t="s">
        <v>2846</v>
      </c>
      <c r="I2604" s="1">
        <v>-0.700484</v>
      </c>
      <c r="J2604" s="1">
        <v>-0.110181</v>
      </c>
      <c r="K2604" s="1">
        <v>-0.23089519999999999</v>
      </c>
      <c r="L2604" s="1">
        <v>-0.48020000000000002</v>
      </c>
      <c r="M2604" s="1">
        <v>0.35506199999999999</v>
      </c>
      <c r="N2604" s="1">
        <v>2.4849400000000001E-2</v>
      </c>
    </row>
    <row r="2605" spans="1:14" x14ac:dyDescent="0.25">
      <c r="A2605" s="1" t="s">
        <v>2847</v>
      </c>
      <c r="B2605" s="1">
        <v>-1.03</v>
      </c>
      <c r="C2605" s="1">
        <v>-0.38329999999999997</v>
      </c>
      <c r="D2605" s="1">
        <v>-0.15040000000000001</v>
      </c>
      <c r="E2605" s="1">
        <v>-1.86</v>
      </c>
      <c r="F2605" s="1">
        <v>0.36209999999999998</v>
      </c>
      <c r="H2605" s="1" t="s">
        <v>2847</v>
      </c>
      <c r="I2605" s="1">
        <v>-0.85332799999999998</v>
      </c>
      <c r="J2605" s="1">
        <v>-0.25981599999999999</v>
      </c>
      <c r="K2605" s="1">
        <v>-8.0668000000000004E-2</v>
      </c>
      <c r="L2605" s="1">
        <v>-0.82420000000000004</v>
      </c>
      <c r="M2605" s="1">
        <v>0.15001590000000001</v>
      </c>
      <c r="N2605" s="1">
        <v>-4.6458199999999998E-2</v>
      </c>
    </row>
    <row r="2606" spans="1:14" x14ac:dyDescent="0.25">
      <c r="A2606" s="1" t="s">
        <v>2848</v>
      </c>
      <c r="B2606" s="1">
        <v>-1.06</v>
      </c>
      <c r="C2606" s="1">
        <v>-0.35770000000000002</v>
      </c>
      <c r="D2606" s="1">
        <v>-0.218</v>
      </c>
      <c r="E2606" s="1">
        <v>-1.482</v>
      </c>
      <c r="F2606" s="1">
        <v>-1.78E-2</v>
      </c>
      <c r="H2606" s="1" t="s">
        <v>2848</v>
      </c>
      <c r="I2606" s="1">
        <v>-0.87812299999999999</v>
      </c>
      <c r="J2606" s="1">
        <v>-0.242447</v>
      </c>
      <c r="K2606" s="1">
        <v>-0.1169147</v>
      </c>
      <c r="L2606" s="1">
        <v>-0.65669999999999995</v>
      </c>
      <c r="M2606" s="1">
        <v>-7.3743000000000003E-3</v>
      </c>
      <c r="N2606" s="1">
        <v>-0.1619138</v>
      </c>
    </row>
    <row r="2607" spans="1:14" x14ac:dyDescent="0.25">
      <c r="A2607" s="1" t="s">
        <v>2849</v>
      </c>
      <c r="B2607" s="1">
        <v>-1.073</v>
      </c>
      <c r="C2607" s="1">
        <v>-0.29549999999999998</v>
      </c>
      <c r="D2607" s="1">
        <v>-9.9379999999999996E-2</v>
      </c>
      <c r="E2607" s="1">
        <v>-1.3140000000000001</v>
      </c>
      <c r="F2607" s="1">
        <v>0.62170000000000003</v>
      </c>
      <c r="H2607" s="1" t="s">
        <v>2849</v>
      </c>
      <c r="I2607" s="1">
        <v>-0.88813900000000001</v>
      </c>
      <c r="J2607" s="1">
        <v>-0.20030600000000001</v>
      </c>
      <c r="K2607" s="1">
        <v>-5.3300199999999999E-2</v>
      </c>
      <c r="L2607" s="1">
        <v>-0.58230000000000004</v>
      </c>
      <c r="M2607" s="1">
        <v>0.25758989999999998</v>
      </c>
      <c r="N2607" s="1">
        <v>-0.1677352</v>
      </c>
    </row>
    <row r="2608" spans="1:14" x14ac:dyDescent="0.25">
      <c r="A2608" s="1" t="s">
        <v>2850</v>
      </c>
      <c r="B2608" s="1">
        <v>-1.028</v>
      </c>
      <c r="C2608" s="1">
        <v>-0.27239999999999998</v>
      </c>
      <c r="D2608" s="1">
        <v>7.7060000000000003E-2</v>
      </c>
      <c r="E2608" s="1">
        <v>-1.8680000000000001</v>
      </c>
      <c r="F2608" s="1">
        <v>6.8630000000000002E-3</v>
      </c>
      <c r="H2608" s="1" t="s">
        <v>2850</v>
      </c>
      <c r="I2608" s="1">
        <v>-0.85103700000000004</v>
      </c>
      <c r="J2608" s="1">
        <v>-0.18459600000000001</v>
      </c>
      <c r="K2608" s="1">
        <v>4.1331300000000001E-2</v>
      </c>
      <c r="L2608" s="1">
        <v>-0.82779999999999998</v>
      </c>
      <c r="M2608" s="1">
        <v>2.8436999999999998E-3</v>
      </c>
      <c r="N2608" s="1">
        <v>8.5886599999999994E-2</v>
      </c>
    </row>
    <row r="2609" spans="1:14" x14ac:dyDescent="0.25">
      <c r="A2609" s="1" t="s">
        <v>2851</v>
      </c>
      <c r="B2609" s="1">
        <v>-0.87860000000000005</v>
      </c>
      <c r="C2609" s="1">
        <v>-0.29220000000000002</v>
      </c>
      <c r="D2609" s="1">
        <v>-0.1578</v>
      </c>
      <c r="E2609" s="1">
        <v>-2.3050000000000002</v>
      </c>
      <c r="F2609" s="1">
        <v>0.51829999999999998</v>
      </c>
      <c r="H2609" s="1" t="s">
        <v>2851</v>
      </c>
      <c r="I2609" s="1">
        <v>-0.72753100000000004</v>
      </c>
      <c r="J2609" s="1">
        <v>-0.19803599999999999</v>
      </c>
      <c r="K2609" s="1">
        <v>-8.4661799999999995E-2</v>
      </c>
      <c r="L2609" s="1">
        <v>-1.0209999999999999</v>
      </c>
      <c r="M2609" s="1">
        <v>0.2147453</v>
      </c>
      <c r="N2609" s="1">
        <v>-8.7728000000000007E-3</v>
      </c>
    </row>
    <row r="2610" spans="1:14" x14ac:dyDescent="0.25">
      <c r="A2610" s="1" t="s">
        <v>2852</v>
      </c>
      <c r="B2610" s="1">
        <v>-0.94669999999999999</v>
      </c>
      <c r="C2610" s="1">
        <v>-0.27129999999999999</v>
      </c>
      <c r="D2610" s="1">
        <v>-9.2079999999999995E-2</v>
      </c>
      <c r="E2610" s="1">
        <v>-2.1779999999999999</v>
      </c>
      <c r="F2610" s="1">
        <v>-0.30780000000000002</v>
      </c>
      <c r="H2610" s="1" t="s">
        <v>2852</v>
      </c>
      <c r="I2610" s="1">
        <v>-0.78393800000000002</v>
      </c>
      <c r="J2610" s="1">
        <v>-0.18385299999999999</v>
      </c>
      <c r="K2610" s="1">
        <v>-4.9385800000000001E-2</v>
      </c>
      <c r="L2610" s="1">
        <v>-0.96479999999999999</v>
      </c>
      <c r="M2610" s="1">
        <v>-0.1275492</v>
      </c>
      <c r="N2610" s="1">
        <v>-5.7853099999999998E-2</v>
      </c>
    </row>
    <row r="2611" spans="1:14" x14ac:dyDescent="0.25">
      <c r="A2611" s="1" t="s">
        <v>2853</v>
      </c>
      <c r="B2611" s="1">
        <v>-0.92610000000000003</v>
      </c>
      <c r="C2611" s="1">
        <v>-0.31590000000000001</v>
      </c>
      <c r="D2611" s="1">
        <v>-5.0879999999999996E-3</v>
      </c>
      <c r="E2611" s="1">
        <v>-2.2890000000000001</v>
      </c>
      <c r="F2611" s="1">
        <v>3.993E-2</v>
      </c>
      <c r="H2611" s="1" t="s">
        <v>2853</v>
      </c>
      <c r="I2611" s="1">
        <v>-0.76688800000000001</v>
      </c>
      <c r="J2611" s="1">
        <v>-0.214089</v>
      </c>
      <c r="K2611" s="1">
        <v>-2.7292000000000002E-3</v>
      </c>
      <c r="L2611" s="1">
        <v>-1.014</v>
      </c>
      <c r="M2611" s="1">
        <v>1.6543200000000001E-2</v>
      </c>
      <c r="N2611" s="1">
        <v>6.4521300000000004E-2</v>
      </c>
    </row>
    <row r="2612" spans="1:14" x14ac:dyDescent="0.25">
      <c r="A2612" s="1" t="s">
        <v>2854</v>
      </c>
      <c r="B2612" s="1">
        <v>-1.173</v>
      </c>
      <c r="C2612" s="1">
        <v>-0.47670000000000001</v>
      </c>
      <c r="D2612" s="1">
        <v>2.877E-2</v>
      </c>
      <c r="E2612" s="1">
        <v>-2.222</v>
      </c>
      <c r="F2612" s="1">
        <v>-0.1173</v>
      </c>
      <c r="H2612" s="1" t="s">
        <v>2854</v>
      </c>
      <c r="I2612" s="1">
        <v>-0.97166699999999995</v>
      </c>
      <c r="J2612" s="1">
        <v>-0.32309100000000002</v>
      </c>
      <c r="K2612" s="1">
        <v>1.54284E-2</v>
      </c>
      <c r="L2612" s="1">
        <v>-0.98429999999999995</v>
      </c>
      <c r="M2612" s="1">
        <v>-4.8587100000000001E-2</v>
      </c>
      <c r="N2612" s="1">
        <v>2.2357599999999998E-2</v>
      </c>
    </row>
    <row r="2613" spans="1:14" x14ac:dyDescent="0.25">
      <c r="A2613" s="1" t="s">
        <v>2855</v>
      </c>
      <c r="B2613" s="1">
        <v>-1.3109999999999999</v>
      </c>
      <c r="C2613" s="1">
        <v>-0.74339999999999995</v>
      </c>
      <c r="D2613" s="1">
        <v>-0.70920000000000005</v>
      </c>
      <c r="E2613" s="1">
        <v>-0.92200000000000004</v>
      </c>
      <c r="F2613" s="1">
        <v>0.1948</v>
      </c>
      <c r="H2613" s="1" t="s">
        <v>2855</v>
      </c>
      <c r="I2613" s="1">
        <v>-1.0858000000000001</v>
      </c>
      <c r="J2613" s="1">
        <v>-0.50384799999999996</v>
      </c>
      <c r="K2613" s="1">
        <v>-0.38038929999999999</v>
      </c>
      <c r="L2613" s="1">
        <v>-0.40849999999999997</v>
      </c>
      <c r="M2613" s="1">
        <v>8.0722699999999994E-2</v>
      </c>
      <c r="N2613" s="1">
        <v>6.8472199999999997E-2</v>
      </c>
    </row>
    <row r="2614" spans="1:14" x14ac:dyDescent="0.25">
      <c r="A2614" s="1" t="s">
        <v>2856</v>
      </c>
      <c r="B2614" s="1">
        <v>-1.111</v>
      </c>
      <c r="C2614" s="1">
        <v>-0.34089999999999998</v>
      </c>
      <c r="D2614" s="1">
        <v>-9.887E-2</v>
      </c>
      <c r="E2614" s="1">
        <v>-1.57</v>
      </c>
      <c r="F2614" s="1">
        <v>9.5860000000000001E-2</v>
      </c>
      <c r="H2614" s="1" t="s">
        <v>2856</v>
      </c>
      <c r="I2614" s="1">
        <v>-0.92039199999999999</v>
      </c>
      <c r="J2614" s="1">
        <v>-0.231044</v>
      </c>
      <c r="K2614" s="1">
        <v>-5.3026499999999997E-2</v>
      </c>
      <c r="L2614" s="1">
        <v>-0.69579999999999997</v>
      </c>
      <c r="M2614" s="1">
        <v>3.9717700000000002E-2</v>
      </c>
      <c r="N2614" s="1">
        <v>9.19822E-2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Foglio1!correspondence_outLL_1</vt:lpstr>
      <vt:lpstr>Foglio1!correspondence_outLL_2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Rossaro</dc:creator>
  <cp:lastModifiedBy>Bruno Rossaro</cp:lastModifiedBy>
  <dcterms:created xsi:type="dcterms:W3CDTF">2022-08-23T06:22:41Z</dcterms:created>
  <dcterms:modified xsi:type="dcterms:W3CDTF">2022-08-23T06:23:35Z</dcterms:modified>
</cp:coreProperties>
</file>