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62"/>
  <c r="C55"/>
  <c r="C54"/>
  <c r="C46"/>
  <c r="C39"/>
  <c r="C38"/>
  <c r="C30"/>
  <c r="C24"/>
  <c r="C23"/>
  <c r="C15"/>
  <c r="C8"/>
  <c r="C7"/>
  <c r="H2"/>
  <c r="C64" s="1"/>
  <c r="H2" i="27"/>
  <c r="C60" s="1"/>
  <c r="C66" i="26"/>
  <c r="C58"/>
  <c r="C54"/>
  <c r="C50"/>
  <c r="C46"/>
  <c r="C42"/>
  <c r="C38"/>
  <c r="C34"/>
  <c r="C27"/>
  <c r="C23"/>
  <c r="C19"/>
  <c r="C15"/>
  <c r="C11"/>
  <c r="C10"/>
  <c r="C7"/>
  <c r="H2"/>
  <c r="C63" s="1"/>
  <c r="H2" i="25"/>
  <c r="C60" s="1"/>
  <c r="C63" i="24"/>
  <c r="C31"/>
  <c r="C7"/>
  <c r="H2"/>
  <c r="C64" s="1"/>
  <c r="C46" i="23"/>
  <c r="C19"/>
  <c r="H2"/>
  <c r="C64" s="1"/>
  <c r="C63" i="22"/>
  <c r="C62"/>
  <c r="C47"/>
  <c r="C46"/>
  <c r="C39"/>
  <c r="C38"/>
  <c r="C31"/>
  <c r="C30"/>
  <c r="C19"/>
  <c r="C16"/>
  <c r="C15"/>
  <c r="C11"/>
  <c r="C8"/>
  <c r="C7"/>
  <c r="H2"/>
  <c r="C64" s="1"/>
  <c r="C59" i="21"/>
  <c r="C58"/>
  <c r="C48"/>
  <c r="C47"/>
  <c r="C34"/>
  <c r="C33"/>
  <c r="C20"/>
  <c r="C19"/>
  <c r="C9"/>
  <c r="C8"/>
  <c r="H2"/>
  <c r="C60" s="1"/>
  <c r="C18" l="1"/>
  <c r="C43"/>
  <c r="C31"/>
  <c r="C56"/>
  <c r="C16"/>
  <c r="C41"/>
  <c r="C66"/>
  <c r="C12"/>
  <c r="C40"/>
  <c r="C51"/>
  <c r="C11"/>
  <c r="C25"/>
  <c r="C39"/>
  <c r="C50"/>
  <c r="C64"/>
  <c r="C32"/>
  <c r="C57"/>
  <c r="C17"/>
  <c r="C42"/>
  <c r="C67"/>
  <c r="C27"/>
  <c r="C55"/>
  <c r="C26"/>
  <c r="C65"/>
  <c r="C10"/>
  <c r="C24"/>
  <c r="C35"/>
  <c r="C49"/>
  <c r="C63"/>
  <c r="C24" i="22"/>
  <c r="C55"/>
  <c r="C23"/>
  <c r="C54"/>
  <c r="C38" i="23"/>
  <c r="C16"/>
  <c r="C63"/>
  <c r="C39"/>
  <c r="C15"/>
  <c r="C11"/>
  <c r="C8"/>
  <c r="C30"/>
  <c r="C62"/>
  <c r="C31"/>
  <c r="C7"/>
  <c r="C27"/>
  <c r="C55"/>
  <c r="C24"/>
  <c r="C54"/>
  <c r="C23"/>
  <c r="C47"/>
  <c r="C30" i="24"/>
  <c r="C62"/>
  <c r="C55"/>
  <c r="C23"/>
  <c r="C54"/>
  <c r="C16"/>
  <c r="C47"/>
  <c r="C15"/>
  <c r="C46"/>
  <c r="C11"/>
  <c r="C39"/>
  <c r="C24"/>
  <c r="C8"/>
  <c r="C38"/>
  <c r="C30" i="26"/>
  <c r="C62"/>
  <c r="C31" i="28"/>
  <c r="C63"/>
  <c r="C16"/>
  <c r="C47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9" l="1"/>
  <c r="C8"/>
  <c r="C15"/>
  <c r="C14"/>
  <c r="C22"/>
  <c r="C30"/>
  <c r="C38"/>
  <c r="C46"/>
  <c r="C54"/>
  <c r="C62"/>
  <c r="C13"/>
  <c r="C21"/>
  <c r="C29"/>
  <c r="C37"/>
  <c r="C45"/>
  <c r="C53"/>
  <c r="C61"/>
  <c r="C12"/>
  <c r="C20"/>
  <c r="C28"/>
  <c r="C36"/>
  <c r="C52"/>
  <c r="C60"/>
  <c r="C7"/>
  <c r="C11"/>
  <c r="C19"/>
  <c r="C27"/>
  <c r="C35"/>
  <c r="C43"/>
  <c r="C51"/>
  <c r="C59"/>
  <c r="C67"/>
  <c r="C18"/>
  <c r="C26"/>
  <c r="C34"/>
  <c r="C42"/>
  <c r="C50"/>
  <c r="C58"/>
  <c r="C66"/>
  <c r="C17"/>
  <c r="C25"/>
  <c r="C33"/>
  <c r="C41"/>
  <c r="C49"/>
  <c r="C57"/>
  <c r="C65"/>
  <c r="C16"/>
  <c r="C24"/>
  <c r="C48"/>
  <c r="C56"/>
  <c r="C64"/>
  <c r="C23"/>
  <c r="C31"/>
  <c r="C39"/>
  <c r="C47"/>
  <c r="C55"/>
  <c r="C63"/>
  <c r="C32"/>
  <c r="C44"/>
  <c r="C40"/>
  <c r="C10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<sst xmlns="http://schemas.openxmlformats.org/spreadsheetml/2006/main" count="153" uniqueCount="18">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</sst>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3"/>
                  <c:y val="9.6754049897909943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726592"/>
        <c:axId val="133728512"/>
      </c:scatterChart>
      <c:valAx>
        <c:axId val="133726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728512"/>
        <c:crosses val="autoZero"/>
        <c:crossBetween val="midCat"/>
      </c:valAx>
      <c:valAx>
        <c:axId val="133728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72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243648"/>
        <c:axId val="133245184"/>
      </c:scatterChart>
      <c:valAx>
        <c:axId val="1332436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45184"/>
        <c:crosses val="autoZero"/>
        <c:crossBetween val="midCat"/>
      </c:valAx>
      <c:valAx>
        <c:axId val="133245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4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717824"/>
        <c:axId val="134719744"/>
      </c:scatterChart>
      <c:valAx>
        <c:axId val="1347178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719744"/>
        <c:crosses val="autoZero"/>
        <c:crossBetween val="midCat"/>
      </c:valAx>
      <c:valAx>
        <c:axId val="134719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71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803840"/>
        <c:axId val="134805760"/>
      </c:scatterChart>
      <c:valAx>
        <c:axId val="1348038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805760"/>
        <c:crosses val="autoZero"/>
        <c:crossBetween val="midCat"/>
      </c:valAx>
      <c:valAx>
        <c:axId val="134805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80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807552"/>
        <c:axId val="134809472"/>
      </c:scatterChart>
      <c:valAx>
        <c:axId val="134807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809472"/>
        <c:crosses val="autoZero"/>
        <c:crossBetween val="midCat"/>
      </c:valAx>
      <c:valAx>
        <c:axId val="134809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807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979584"/>
        <c:axId val="134981504"/>
      </c:scatterChart>
      <c:valAx>
        <c:axId val="1349795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981504"/>
        <c:crosses val="autoZero"/>
        <c:crossBetween val="midCat"/>
      </c:valAx>
      <c:valAx>
        <c:axId val="134981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9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045120"/>
        <c:axId val="135047040"/>
      </c:scatterChart>
      <c:valAx>
        <c:axId val="135045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47040"/>
        <c:crosses val="autoZero"/>
        <c:crossBetween val="midCat"/>
      </c:valAx>
      <c:valAx>
        <c:axId val="135047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04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973760"/>
        <c:axId val="137975680"/>
      </c:scatterChart>
      <c:valAx>
        <c:axId val="137973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75680"/>
        <c:crosses val="autoZero"/>
        <c:crossBetween val="midCat"/>
      </c:valAx>
      <c:valAx>
        <c:axId val="1379756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7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047488"/>
        <c:axId val="138049408"/>
      </c:scatterChart>
      <c:valAx>
        <c:axId val="138047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049408"/>
        <c:crosses val="autoZero"/>
        <c:crossBetween val="midCat"/>
      </c:valAx>
      <c:valAx>
        <c:axId val="1380494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04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3.3999999999999998E-3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1.0495652173913041E-3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3.7784347826086946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6.1999999999999998E-3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1.9139130434782604E-3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6.8900869565217375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1</v>
      </c>
      <c r="C58" s="34">
        <f t="shared" si="0"/>
        <v>1.1646757679180888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1</v>
      </c>
      <c r="C59" s="34">
        <f t="shared" si="0"/>
        <v>1.1646757679180888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1</v>
      </c>
      <c r="C60" s="34">
        <f t="shared" si="0"/>
        <v>1.1646757679180888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1</v>
      </c>
      <c r="C61" s="34">
        <f t="shared" si="0"/>
        <v>1.1646757679180888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2</v>
      </c>
      <c r="C62" s="34">
        <f t="shared" si="0"/>
        <v>2.3293515358361776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3</v>
      </c>
      <c r="C65" s="34">
        <f t="shared" si="0"/>
        <v>3.4940273037542662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3</v>
      </c>
      <c r="C66" s="34">
        <f t="shared" si="0"/>
        <v>3.4940273037542662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3</v>
      </c>
      <c r="C67" s="34">
        <f t="shared" si="0"/>
        <v>3.4940273037542662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7.1999999999999998E-3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2.2226086956521735E-3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8.0013913043478251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2</v>
      </c>
      <c r="C56" s="34">
        <f t="shared" si="0"/>
        <v>2.3293515358361776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2</v>
      </c>
      <c r="C57" s="34">
        <f t="shared" si="0"/>
        <v>2.3293515358361776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2</v>
      </c>
      <c r="C58" s="34">
        <f t="shared" si="0"/>
        <v>2.3293515358361776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2</v>
      </c>
      <c r="C59" s="34">
        <f t="shared" si="0"/>
        <v>2.3293515358361776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2</v>
      </c>
      <c r="C60" s="34">
        <f t="shared" si="0"/>
        <v>2.3293515358361776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2</v>
      </c>
      <c r="C61" s="34">
        <f t="shared" si="0"/>
        <v>2.3293515358361776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2</v>
      </c>
      <c r="C62" s="34">
        <f t="shared" si="0"/>
        <v>2.3293515358361776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1.4E-3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4.3217391304347817E-4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1.5558260869565215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8.6434782608695634E-4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3.1116521739130429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1.6999999999999999E-3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5.2478260869565205E-4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1.8892173913043473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topLeftCell="A22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6.1739130434782592E-4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2.2226086956521733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1.4E-3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4.3217391304347817E-4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1.5558260869565215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8" sqref="M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6.9999999999999999E-4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2.1608695652173908E-4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0.77791304347826074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2023-01-25T16:17:24Z</dcterms:modified>
</cp:coreProperties>
</file>